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898D1C1C-0320-494C-9702-F6B755D372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<sst xmlns="http://schemas.openxmlformats.org/spreadsheetml/2006/main" count="1616" uniqueCount="525">
  <si>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</si>
  <si>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</si>
  <si>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</si>
  <si>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</si>
  <si>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</si>
  <si>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</si>
  <si>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</si>
  <si>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</si>
  <si>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</si>
  <si>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</si>
  <si>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</si>
  <si>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</si>
  <si>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</si>
  <si>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</si>
  <si>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</si>
  <si>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</si>
  <si>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</si>
  <si>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</si>
  <si>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</si>
  <si>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</si>
  <si>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</si>
  <si>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</si>
  <si>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</si>
  <si>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</si>
  <si>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</si>
  <si>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</si>
  <si>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</si>
  <si>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</si>
  <si>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</si>
  <si>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</si>
  <si>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</si>
  <si>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</si>
  <si>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</si>
  <si>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</si>
  <si>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</si>
  <si>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</si>
  <si>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</si>
  <si>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</si>
  <si>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</si>
  <si>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</si>
  <si>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</si>
  <si>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</si>
  <si>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</si>
  <si>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</si>
  <si>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</si>
  <si>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</si>
  <si>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</si>
  <si>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</si>
  <si>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</si>
  <si>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</si>
  <si>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</si>
  <si>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</si>
  <si>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</si>
  <si>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</si>
  <si>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</si>
  <si>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</si>
  <si>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</si>
  <si>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</si>
  <si>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</si>
  <si>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</si>
  <si>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</si>
  <si>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</si>
  <si>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</si>
  <si>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</si>
  <si>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</si>
  <si>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</si>
  <si>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</si>
  <si>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</si>
  <si>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</si>
  <si>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</si>
  <si>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</si>
  <si>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</si>
  <si>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</si>
  <si>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</si>
  <si>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</si>
  <si>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</si>
  <si>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</si>
  <si>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</si>
  <si>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</si>
  <si>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</si>
  <si>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</si>
  <si>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</si>
  <si>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</si>
  <si>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</si>
  <si>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</si>
  <si>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</si>
  <si>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</si>
  <si>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</si>
  <si>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</si>
  <si>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</si>
  <si>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</si>
  <si>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</si>
  <si>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</si>
  <si>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</si>
  <si>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</si>
  <si>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</si>
  <si>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</si>
  <si>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</si>
  <si>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</si>
  <si>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</si>
  <si>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</si>
  <si>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</si>
  <si>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</si>
  <si>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</si>
  <si>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</si>
  <si>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</si>
  <si>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</si>
  <si>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</si>
  <si>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</si>
  <si>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</si>
  <si>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</si>
  <si>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</si>
  <si>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</si>
  <si>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</si>
  <si>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</si>
  <si>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</si>
  <si>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</si>
  <si>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</si>
  <si>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</si>
  <si>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</si>
  <si>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</si>
  <si>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</si>
  <si>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</si>
  <si>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</si>
  <si>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</si>
  <si>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</si>
  <si>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</si>
  <si>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</si>
  <si>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</si>
  <si>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</si>
  <si>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</si>
  <si>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</si>
  <si>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</si>
  <si>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</si>
  <si>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</si>
  <si>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</si>
  <si>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</si>
  <si>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</si>
  <si>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</si>
  <si>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</si>
  <si>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</si>
  <si>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</si>
  <si>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</si>
  <si>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</si>
  <si>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</si>
  <si>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</si>
  <si>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</si>
  <si>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</si>
  <si>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</si>
  <si>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</si>
  <si>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</si>
  <si>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</si>
  <si>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</si>
  <si>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</si>
  <si>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</si>
  <si>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</si>
  <si>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</si>
  <si>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</si>
  <si>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</si>
  <si>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</si>
  <si>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</si>
  <si>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</si>
  <si>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</si>
  <si>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</si>
  <si>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</si>
  <si>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</si>
  <si>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</si>
  <si>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</si>
  <si>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</si>
  <si>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</si>
  <si>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</si>
  <si>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</si>
  <si>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</si>
  <si>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</si>
  <si>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</si>
  <si>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</si>
  <si>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</si>
  <si>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</si>
  <si>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</si>
  <si>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</si>
  <si>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</si>
  <si>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</si>
  <si>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</si>
  <si>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</si>
  <si>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</si>
  <si>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</si>
  <si>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</si>
  <si>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</si>
  <si>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</si>
  <si>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</si>
  <si>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</si>
  <si>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</si>
  <si>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</si>
  <si>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</si>
  <si>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</si>
  <si>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</si>
  <si>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</si>
  <si>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</si>
  <si>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</si>
  <si>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</si>
  <si>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</si>
  <si>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</si>
  <si>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</si>
  <si>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</si>
  <si>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</si>
  <si>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</si>
  <si>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</si>
  <si>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</si>
  <si>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</si>
  <si>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</si>
  <si>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</si>
  <si>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</si>
  <si>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</si>
  <si>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</si>
  <si>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PRESIDENTE MUNICIPAL</t>
  </si>
  <si>
    <t>MA. DE JESUS</t>
  </si>
  <si>
    <t xml:space="preserve">TORRES </t>
  </si>
  <si>
    <t>ORTIZ</t>
  </si>
  <si>
    <t>PESO MEXICANO</t>
  </si>
  <si>
    <t>NA</t>
  </si>
  <si>
    <t>DINERO</t>
  </si>
  <si>
    <t>N/A</t>
  </si>
  <si>
    <t>IRREGULAR</t>
  </si>
  <si>
    <t>EFECTIVO</t>
  </si>
  <si>
    <t>CADA 6 MESES</t>
  </si>
  <si>
    <t>QUINCENAL</t>
  </si>
  <si>
    <t>NULA</t>
  </si>
  <si>
    <t>1B</t>
  </si>
  <si>
    <t>SINDICO MUNICIPAL</t>
  </si>
  <si>
    <t>SINDICATURA</t>
  </si>
  <si>
    <t>PRESIDENCIA MUNICIPAL</t>
  </si>
  <si>
    <t>AMALIA ANAHI</t>
  </si>
  <si>
    <t>MATA</t>
  </si>
  <si>
    <t>ESTRADA</t>
  </si>
  <si>
    <t>TESORERIA</t>
  </si>
  <si>
    <t>1C</t>
  </si>
  <si>
    <t>REGIDOR</t>
  </si>
  <si>
    <t>REGIDURIA</t>
  </si>
  <si>
    <t>CARLOS</t>
  </si>
  <si>
    <t>AGUILAR</t>
  </si>
  <si>
    <t>RUIZ</t>
  </si>
  <si>
    <t>FERNANDO</t>
  </si>
  <si>
    <t>MONCADA</t>
  </si>
  <si>
    <t>LARA</t>
  </si>
  <si>
    <t>MA. ILDA</t>
  </si>
  <si>
    <t>RODRIGUEZ</t>
  </si>
  <si>
    <t>MOTA</t>
  </si>
  <si>
    <t>MARCELO</t>
  </si>
  <si>
    <t>QUIROZ</t>
  </si>
  <si>
    <t>CASTILLO</t>
  </si>
  <si>
    <t>HORACIO</t>
  </si>
  <si>
    <t>ARROYO</t>
  </si>
  <si>
    <t>SAUCEDA</t>
  </si>
  <si>
    <t>ADRIANA MARISOL</t>
  </si>
  <si>
    <t>HERNANDEZ</t>
  </si>
  <si>
    <t>SECRETARIO DEL H. AYUNTAMIENTO</t>
  </si>
  <si>
    <t>SECRETARIO GENERAL</t>
  </si>
  <si>
    <t>SECRETARIA</t>
  </si>
  <si>
    <t>FELICIANO</t>
  </si>
  <si>
    <t>MORALES</t>
  </si>
  <si>
    <t>MOLINA</t>
  </si>
  <si>
    <t>2A</t>
  </si>
  <si>
    <t>SECRETARIO PARTICULAR</t>
  </si>
  <si>
    <t>ROSALES</t>
  </si>
  <si>
    <t>2B</t>
  </si>
  <si>
    <t>RECEPCIONISTA</t>
  </si>
  <si>
    <t>PERLA NALLELY</t>
  </si>
  <si>
    <t>MARTINEZ</t>
  </si>
  <si>
    <t>PEREZ</t>
  </si>
  <si>
    <t>3B</t>
  </si>
  <si>
    <t>MENSAJERO</t>
  </si>
  <si>
    <t>BACILIO</t>
  </si>
  <si>
    <t>CONTRERAS</t>
  </si>
  <si>
    <t>DUARTE</t>
  </si>
  <si>
    <t>CARTERO</t>
  </si>
  <si>
    <t>JESUS</t>
  </si>
  <si>
    <t>TESORERO</t>
  </si>
  <si>
    <t>ENCRGADO DE COMERCIO</t>
  </si>
  <si>
    <t>ENCARGADO DE COMERCIO</t>
  </si>
  <si>
    <t>MORENO</t>
  </si>
  <si>
    <t>1D</t>
  </si>
  <si>
    <t>CAPTURISTA DE DATOS</t>
  </si>
  <si>
    <t>YAJAIRA GUADALUPE</t>
  </si>
  <si>
    <t>SANCHEZ</t>
  </si>
  <si>
    <t>CONTRALOR INTERNO</t>
  </si>
  <si>
    <t>ALVARADO</t>
  </si>
  <si>
    <t>AUTORIDAD SUBSTANCIADORA</t>
  </si>
  <si>
    <t>CONTRALORIA</t>
  </si>
  <si>
    <t>AUTORIDAD INVESTIGADORA</t>
  </si>
  <si>
    <t>EDGAR ANTONIO</t>
  </si>
  <si>
    <t>CEPEDA</t>
  </si>
  <si>
    <t>COORDINADOR DE DESARROLLO SOCIAL</t>
  </si>
  <si>
    <t>DESARROLLO SOCIAL</t>
  </si>
  <si>
    <t>EDUARDO EMMANUEL</t>
  </si>
  <si>
    <t xml:space="preserve">SILVA </t>
  </si>
  <si>
    <t>MONTES</t>
  </si>
  <si>
    <t>MARY CARMEN</t>
  </si>
  <si>
    <t>SOTO</t>
  </si>
  <si>
    <t>CHOFER</t>
  </si>
  <si>
    <t>HERRERA</t>
  </si>
  <si>
    <t>SUPERVISOR DE OBRA</t>
  </si>
  <si>
    <t>PEDRO</t>
  </si>
  <si>
    <t>PUENTE</t>
  </si>
  <si>
    <t>MENDEZ</t>
  </si>
  <si>
    <t>DIRECTOR DE DEPORTES</t>
  </si>
  <si>
    <t>DEPORTES</t>
  </si>
  <si>
    <t>GUSTAVO ADOLFO</t>
  </si>
  <si>
    <t>RAMIREZ</t>
  </si>
  <si>
    <t>MUÑOZ</t>
  </si>
  <si>
    <t>TECNICO DESARROLLO RURAL</t>
  </si>
  <si>
    <t>DESARROLLO RURAL</t>
  </si>
  <si>
    <t>THANIA GUADALUPE</t>
  </si>
  <si>
    <t>MENDOZA</t>
  </si>
  <si>
    <t>AUXILIDAR ADMINISTRATIVO</t>
  </si>
  <si>
    <t>DIRECTOR DE DESARROLLO RURAL</t>
  </si>
  <si>
    <t>OFICIAL DE REGISTRO CIVIL</t>
  </si>
  <si>
    <t>REGISTRO CIVIL</t>
  </si>
  <si>
    <t>2C</t>
  </si>
  <si>
    <t>AUXILIAR TECNICO</t>
  </si>
  <si>
    <t>KARLA NOEMI</t>
  </si>
  <si>
    <t>BENITEZ</t>
  </si>
  <si>
    <t>DIRECTOR DE OBRAS</t>
  </si>
  <si>
    <t>OBRAS PUBLICAS</t>
  </si>
  <si>
    <t>EDGAR EMMANUEL</t>
  </si>
  <si>
    <t>AYUDANTE ALBAÑIL</t>
  </si>
  <si>
    <t>BARRON</t>
  </si>
  <si>
    <t>AVILA</t>
  </si>
  <si>
    <t>JUAN FRANCISCO</t>
  </si>
  <si>
    <t>ESPINOZA</t>
  </si>
  <si>
    <t>MAISTRO ALBAÑIL</t>
  </si>
  <si>
    <t>JOSE MANUEL</t>
  </si>
  <si>
    <t>NAVARRO</t>
  </si>
  <si>
    <t>OSCAR</t>
  </si>
  <si>
    <t>AYUDANTE GENERAL</t>
  </si>
  <si>
    <t>MA HORTENCIA</t>
  </si>
  <si>
    <t>BARAJAS</t>
  </si>
  <si>
    <t>LIZETH SOCORRO</t>
  </si>
  <si>
    <t>MARCELEÑO</t>
  </si>
  <si>
    <t>VIGIL</t>
  </si>
  <si>
    <t>JOSE CRUZ</t>
  </si>
  <si>
    <t>ALONSO</t>
  </si>
  <si>
    <t>OLIVA</t>
  </si>
  <si>
    <t>AGUA POTABLE</t>
  </si>
  <si>
    <t>CHOFER DE PIPA</t>
  </si>
  <si>
    <t xml:space="preserve">AGUSTIN </t>
  </si>
  <si>
    <t xml:space="preserve">BALTAZAR </t>
  </si>
  <si>
    <t>ROSTRO</t>
  </si>
  <si>
    <t>ROSA DELIA</t>
  </si>
  <si>
    <t>GUTIERREZ</t>
  </si>
  <si>
    <t>GAYTAN</t>
  </si>
  <si>
    <t>JOSE REFUJIO</t>
  </si>
  <si>
    <t>ENCARGADO DE SERVICIOS PRIMARIOS</t>
  </si>
  <si>
    <t>SERVICIOS PRIMARIOS</t>
  </si>
  <si>
    <t>AUSENCIO</t>
  </si>
  <si>
    <t>CORONADO</t>
  </si>
  <si>
    <t>3A</t>
  </si>
  <si>
    <t>LIMPIEZA</t>
  </si>
  <si>
    <t>JOSE DE JESUS</t>
  </si>
  <si>
    <t>YESICA ESTEFANIA</t>
  </si>
  <si>
    <t>BARRIENTOS</t>
  </si>
  <si>
    <t>GONZALA</t>
  </si>
  <si>
    <t>MARIA</t>
  </si>
  <si>
    <t>FRANCISCA ROSALVA</t>
  </si>
  <si>
    <t>MONANTE</t>
  </si>
  <si>
    <t>MENA</t>
  </si>
  <si>
    <t>RAMON</t>
  </si>
  <si>
    <t>DIANA</t>
  </si>
  <si>
    <t>PINTOR</t>
  </si>
  <si>
    <t>BALDERAS</t>
  </si>
  <si>
    <t>CELIA</t>
  </si>
  <si>
    <t>CELEDON</t>
  </si>
  <si>
    <t>SOSA</t>
  </si>
  <si>
    <t>JUAN</t>
  </si>
  <si>
    <t>SEGOVIA</t>
  </si>
  <si>
    <t>MARICELA</t>
  </si>
  <si>
    <t>CERVANTES</t>
  </si>
  <si>
    <t>CATALINA</t>
  </si>
  <si>
    <t xml:space="preserve">ESTRADA </t>
  </si>
  <si>
    <t>RESPONSABLE DE UBR</t>
  </si>
  <si>
    <t>UNIDAD BASICA DE REHABILITACION</t>
  </si>
  <si>
    <t>GABRIELA</t>
  </si>
  <si>
    <t>AUXILIAR ADMINISTRATIVO</t>
  </si>
  <si>
    <t>VERONICA DEL CARMEN</t>
  </si>
  <si>
    <t xml:space="preserve">GUAJARDO </t>
  </si>
  <si>
    <t>ROCHA</t>
  </si>
  <si>
    <t>ELIANA</t>
  </si>
  <si>
    <t>MONSIVAIS</t>
  </si>
  <si>
    <t>LEONOR</t>
  </si>
  <si>
    <t>FLORES</t>
  </si>
  <si>
    <t>LUNA</t>
  </si>
  <si>
    <t>PSICOLOGA</t>
  </si>
  <si>
    <t>COORDINADOR PERSONAS C/ DISCAP.</t>
  </si>
  <si>
    <t>JOSE AYRTON ISIDRO</t>
  </si>
  <si>
    <t>VEGA</t>
  </si>
  <si>
    <t>BERNARDO</t>
  </si>
  <si>
    <t xml:space="preserve">MENDOZA </t>
  </si>
  <si>
    <t>MA DE LA PAZ</t>
  </si>
  <si>
    <t>ARACELI</t>
  </si>
  <si>
    <t>SAMANTHA FRANCISCA</t>
  </si>
  <si>
    <t>VAZQUEZ</t>
  </si>
  <si>
    <t>BELITH PATRICIA</t>
  </si>
  <si>
    <t>ALEJANDRA</t>
  </si>
  <si>
    <t>ANA LUISA</t>
  </si>
  <si>
    <t xml:space="preserve">RANGUEL </t>
  </si>
  <si>
    <t>GUERRERO</t>
  </si>
  <si>
    <t>MAYRA</t>
  </si>
  <si>
    <t>DIANA LAURA</t>
  </si>
  <si>
    <t>ROMERO</t>
  </si>
  <si>
    <t>IRMA</t>
  </si>
  <si>
    <t>SMDIF</t>
  </si>
  <si>
    <t>COORDINADOR</t>
  </si>
  <si>
    <t>RESPONSABLE DE ALIMENTOS</t>
  </si>
  <si>
    <t>RESPONSABLE DE CASA DE DIA</t>
  </si>
  <si>
    <t>AUXILIAR DE CASA DE DIA</t>
  </si>
  <si>
    <t>AFANADORA</t>
  </si>
  <si>
    <t>ENCARGADA DE ALBERGUE</t>
  </si>
  <si>
    <t>ENLACE INAPAM</t>
  </si>
  <si>
    <t>ALUMBRADO PUBLICO</t>
  </si>
  <si>
    <t>DIRECTOR</t>
  </si>
  <si>
    <t>ZACARIAS</t>
  </si>
  <si>
    <t>ECOLOGIA</t>
  </si>
  <si>
    <t>BIBLIOTECA</t>
  </si>
  <si>
    <t>BIBLIOTECARIO</t>
  </si>
  <si>
    <t>RESPONSABLE</t>
  </si>
  <si>
    <t>MARIA DE GUADALUPE</t>
  </si>
  <si>
    <t>CASTELLANOS</t>
  </si>
  <si>
    <t xml:space="preserve">MATA </t>
  </si>
  <si>
    <t>ADMINISTRACION Y SERVICIOS</t>
  </si>
  <si>
    <t>DIRECTOR DE RECURSOS HUMANOS</t>
  </si>
  <si>
    <t>VIGILANTE</t>
  </si>
  <si>
    <t>JUAN EVENCIO</t>
  </si>
  <si>
    <t>ZAMORA</t>
  </si>
  <si>
    <t>EMILIA</t>
  </si>
  <si>
    <t>JIMENEZ</t>
  </si>
  <si>
    <t>ARTURO</t>
  </si>
  <si>
    <t>DAYRON AGUSTIN</t>
  </si>
  <si>
    <t>BECERRA</t>
  </si>
  <si>
    <t>GUILLERMO</t>
  </si>
  <si>
    <t>ISIDRO</t>
  </si>
  <si>
    <t>GOMEZ</t>
  </si>
  <si>
    <t>VARIA SEGÚN SALARIO</t>
  </si>
  <si>
    <t>GONZALEZ</t>
  </si>
  <si>
    <t>ARANZA ARLETH</t>
  </si>
  <si>
    <t>EDGAR FERNANDO</t>
  </si>
  <si>
    <t>ROBLES</t>
  </si>
  <si>
    <t>LUIS MANUEL</t>
  </si>
  <si>
    <t>ESQUIVEL</t>
  </si>
  <si>
    <t>JAIME</t>
  </si>
  <si>
    <t>TOVAR</t>
  </si>
  <si>
    <t>MA. MANUELA</t>
  </si>
  <si>
    <t>JOSE ALFREDO</t>
  </si>
  <si>
    <t>JULIO</t>
  </si>
  <si>
    <t>BENITES</t>
  </si>
  <si>
    <t>TOMAS</t>
  </si>
  <si>
    <t>ZAVALA</t>
  </si>
  <si>
    <t>VICTOR HUGO</t>
  </si>
  <si>
    <t>MEDRANO</t>
  </si>
  <si>
    <t>LEDEZMA</t>
  </si>
  <si>
    <t xml:space="preserve">JAVIER EMMANUEL </t>
  </si>
  <si>
    <t xml:space="preserve">EDGAR </t>
  </si>
  <si>
    <t>ZOGBI</t>
  </si>
  <si>
    <t xml:space="preserve">VENANCIO </t>
  </si>
  <si>
    <t xml:space="preserve">REYNA </t>
  </si>
  <si>
    <t>EUDULIO</t>
  </si>
  <si>
    <t>FELIPE</t>
  </si>
  <si>
    <t>JAVIER</t>
  </si>
  <si>
    <t>JOSE VICTORIANO</t>
  </si>
  <si>
    <t>TOBIAS</t>
  </si>
  <si>
    <t>ALEJANDRO</t>
  </si>
  <si>
    <t xml:space="preserve">RAMIREZ </t>
  </si>
  <si>
    <t>RAUL</t>
  </si>
  <si>
    <t>LUZ ADRIANA</t>
  </si>
  <si>
    <t>PAOLA GUADALUPE</t>
  </si>
  <si>
    <t>CINDY PAMELA</t>
  </si>
  <si>
    <t>ESCOBAR</t>
  </si>
  <si>
    <t>SANJUANA</t>
  </si>
  <si>
    <t>OVALLE</t>
  </si>
  <si>
    <t>CIRILO</t>
  </si>
  <si>
    <t xml:space="preserve">MOISES DE JESUS </t>
  </si>
  <si>
    <t xml:space="preserve">SORIA </t>
  </si>
  <si>
    <t>BAUTISTA</t>
  </si>
  <si>
    <t>MELISA</t>
  </si>
  <si>
    <t>RIVERA</t>
  </si>
  <si>
    <t>VELADOR</t>
  </si>
  <si>
    <t>RESPONSABLE DE ARCHIVO</t>
  </si>
  <si>
    <t>AUXILIAR ADMINISTRATIVO DE ARCHIVO B</t>
  </si>
  <si>
    <t>RESPONSABLE DE TRNASPRARENCIA</t>
  </si>
  <si>
    <t>RESPONSABLE DE AUDITORIO</t>
  </si>
  <si>
    <t>ENCARGADO DE PROTECCION CIVIL</t>
  </si>
  <si>
    <t>MONICA SELENE</t>
  </si>
  <si>
    <t xml:space="preserve">RODRIGUEZ </t>
  </si>
  <si>
    <t>ORTEGA</t>
  </si>
  <si>
    <t>CONTADOR</t>
  </si>
  <si>
    <t>PRIMITIVO</t>
  </si>
  <si>
    <t>CARRANZA</t>
  </si>
  <si>
    <t>RINCON</t>
  </si>
  <si>
    <t xml:space="preserve">VICTOR ALEJANDRO </t>
  </si>
  <si>
    <t>RAYAS</t>
  </si>
  <si>
    <t>AUXILIAR ADMNISTRATIVO</t>
  </si>
  <si>
    <t>VICTOR MANUEL</t>
  </si>
  <si>
    <t>SALDAÑA</t>
  </si>
  <si>
    <t>LOPEZ</t>
  </si>
  <si>
    <t>LAURA ALICIA</t>
  </si>
  <si>
    <t>CARDONA</t>
  </si>
  <si>
    <t>CORREA</t>
  </si>
  <si>
    <t>ENCARGADO</t>
  </si>
  <si>
    <t>DIRECTORA DE CULTURA</t>
  </si>
  <si>
    <t>PENSIONADA</t>
  </si>
  <si>
    <t xml:space="preserve">JUAN AURELIO </t>
  </si>
  <si>
    <t>PROCURADORA NIÑOS Y ADOLENCENTES</t>
  </si>
  <si>
    <t>LEONARDO ISRAEL</t>
  </si>
  <si>
    <t xml:space="preserve">MARES </t>
  </si>
  <si>
    <t>AMAIRANI CONCEPCION</t>
  </si>
  <si>
    <t xml:space="preserve">VARELA </t>
  </si>
  <si>
    <t>IVAN DE JESUS</t>
  </si>
  <si>
    <t>DIRECTORA</t>
  </si>
  <si>
    <t>PLANEACION Y EVALUACION</t>
  </si>
  <si>
    <t>TERAPEUTA</t>
  </si>
  <si>
    <t>MARTIN</t>
  </si>
  <si>
    <t>VILLANUEVA</t>
  </si>
  <si>
    <t>RANGEL</t>
  </si>
  <si>
    <t>EMMA GIOVANNA</t>
  </si>
  <si>
    <t>TORRES</t>
  </si>
  <si>
    <t>JUAN DANIEL</t>
  </si>
  <si>
    <t>ESCAMILLA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</si>
</sst>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Tahoma"/>
      <family val="2"/>
    </font>
    <font>
      <sz val="8"/>
      <name val="Cambria"/>
      <family val="1"/>
    </font>
    <font>
      <sz val="8"/>
      <color theme="1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 applyBorder="1" applyAlignment="1">
      <alignment vertical="center" wrapText="1"/>
    </xf>
    <xf numFmtId="44" fontId="6" fillId="0" borderId="0" xfId="0" applyNumberFormat="1" applyFont="1"/>
    <xf numFmtId="44" fontId="5" fillId="0" borderId="0" xfId="1" applyFont="1" applyFill="1"/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44" fontId="5" fillId="0" borderId="0" xfId="1" applyFont="1" applyFill="1" applyBorder="1"/>
    <xf numFmtId="0" fontId="0" fillId="0" borderId="0" xfId="0" applyFill="1"/>
    <xf numFmtId="44" fontId="6" fillId="0" borderId="0" xfId="0" applyNumberFormat="1" applyFont="1" applyFill="1"/>
    <xf numFmtId="0" fontId="2" fillId="4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112</xdr:row>
      <xdr:rowOff>0</xdr:rowOff>
    </xdr:from>
    <xdr:to>
      <xdr:col>2</xdr:col>
      <xdr:colOff>9525</xdr:colOff>
      <xdr:row>112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0EE7811-28A8-4EAF-959B-934FEAD2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36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112</xdr:row>
      <xdr:rowOff>0</xdr:rowOff>
    </xdr:from>
    <xdr:to>
      <xdr:col>3</xdr:col>
      <xdr:colOff>9525</xdr:colOff>
      <xdr:row>112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2BDE86C-69D4-4B58-9B92-F01B437D8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6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112</xdr:row>
      <xdr:rowOff>0</xdr:rowOff>
    </xdr:from>
    <xdr:to>
      <xdr:col>4</xdr:col>
      <xdr:colOff>9525</xdr:colOff>
      <xdr:row>112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1D90660-4D5B-43B4-BD22-ABE67C376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136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112</xdr:row>
      <xdr:rowOff>0</xdr:rowOff>
    </xdr:from>
    <xdr:to>
      <xdr:col>5</xdr:col>
      <xdr:colOff>9525</xdr:colOff>
      <xdr:row>112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0E299F0-B324-4D44-B758-31FD7A85B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136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112</xdr:row>
      <xdr:rowOff>0</xdr:rowOff>
    </xdr:from>
    <xdr:to>
      <xdr:col>1</xdr:col>
      <xdr:colOff>9525</xdr:colOff>
      <xdr:row>112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C452F20-B56E-449D-8950-0C1C20B6C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5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112</xdr:row>
      <xdr:rowOff>0</xdr:rowOff>
    </xdr:from>
    <xdr:to>
      <xdr:col>2</xdr:col>
      <xdr:colOff>9525</xdr:colOff>
      <xdr:row>112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0A9DB77-52BA-4B5F-828F-DE7940C40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5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112</xdr:row>
      <xdr:rowOff>0</xdr:rowOff>
    </xdr:from>
    <xdr:to>
      <xdr:col>3</xdr:col>
      <xdr:colOff>9525</xdr:colOff>
      <xdr:row>112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79FB513-9BBB-4EC1-97CD-24AA6968F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5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112</xdr:row>
      <xdr:rowOff>0</xdr:rowOff>
    </xdr:from>
    <xdr:to>
      <xdr:col>4</xdr:col>
      <xdr:colOff>9525</xdr:colOff>
      <xdr:row>112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692BE7C-2336-4C6B-97A4-11BE5ADA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155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112</xdr:row>
      <xdr:rowOff>0</xdr:rowOff>
    </xdr:from>
    <xdr:to>
      <xdr:col>5</xdr:col>
      <xdr:colOff>9525</xdr:colOff>
      <xdr:row>112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7263BBB-D0E7-4787-A6A6-FF6C8D170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155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112</xdr:row>
      <xdr:rowOff>0</xdr:rowOff>
    </xdr:from>
    <xdr:to>
      <xdr:col>3</xdr:col>
      <xdr:colOff>9525</xdr:colOff>
      <xdr:row>112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6D5F66D-521F-4B79-A894-A794F118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7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112</xdr:row>
      <xdr:rowOff>0</xdr:rowOff>
    </xdr:from>
    <xdr:to>
      <xdr:col>3</xdr:col>
      <xdr:colOff>9525</xdr:colOff>
      <xdr:row>112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9A32F4C-97FB-4BF5-B1AC-FB082A7CD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3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112</xdr:row>
      <xdr:rowOff>0</xdr:rowOff>
    </xdr:from>
    <xdr:to>
      <xdr:col>3</xdr:col>
      <xdr:colOff>9525</xdr:colOff>
      <xdr:row>112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732433-8747-47A0-8B28-6FB413FE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12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112</xdr:row>
      <xdr:rowOff>0</xdr:rowOff>
    </xdr:from>
    <xdr:to>
      <xdr:col>2</xdr:col>
      <xdr:colOff>9525</xdr:colOff>
      <xdr:row>112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EBC2EC8-D4F6-45A1-81F3-CE377F6D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1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112</xdr:row>
      <xdr:rowOff>0</xdr:rowOff>
    </xdr:from>
    <xdr:to>
      <xdr:col>3</xdr:col>
      <xdr:colOff>9525</xdr:colOff>
      <xdr:row>112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2DDF1D1-30BD-4B04-986D-B5277CB74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1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113</xdr:row>
      <xdr:rowOff>0</xdr:rowOff>
    </xdr:from>
    <xdr:to>
      <xdr:col>1</xdr:col>
      <xdr:colOff>9525</xdr:colOff>
      <xdr:row>113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86850A1-2FE7-4AB9-8A4D-8D1F91B88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17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270D864-1A0E-423A-8CCC-A9BB243C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17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113</xdr:row>
      <xdr:rowOff>0</xdr:rowOff>
    </xdr:from>
    <xdr:to>
      <xdr:col>3</xdr:col>
      <xdr:colOff>9525</xdr:colOff>
      <xdr:row>113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E371E36-0ADD-42D9-BEA4-334F16BCB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7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113</xdr:row>
      <xdr:rowOff>0</xdr:rowOff>
    </xdr:from>
    <xdr:to>
      <xdr:col>4</xdr:col>
      <xdr:colOff>9525</xdr:colOff>
      <xdr:row>113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AC88540-8BF7-4BC6-9C2C-9994BA42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117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113</xdr:row>
      <xdr:rowOff>0</xdr:rowOff>
    </xdr:from>
    <xdr:to>
      <xdr:col>0</xdr:col>
      <xdr:colOff>9525</xdr:colOff>
      <xdr:row>113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C3D9BDE-2687-4031-A8C7-C748D27D9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36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113</xdr:row>
      <xdr:rowOff>0</xdr:rowOff>
    </xdr:from>
    <xdr:to>
      <xdr:col>1</xdr:col>
      <xdr:colOff>9525</xdr:colOff>
      <xdr:row>113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5708733-2624-4899-B80B-9B6D0CFA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36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7B06594-03BD-4D0D-BB9C-E80CFB3C0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36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113</xdr:row>
      <xdr:rowOff>0</xdr:rowOff>
    </xdr:from>
    <xdr:to>
      <xdr:col>3</xdr:col>
      <xdr:colOff>9525</xdr:colOff>
      <xdr:row>113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894F53DF-EBCE-4B67-8E50-1A6B7AC97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6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113</xdr:row>
      <xdr:rowOff>0</xdr:rowOff>
    </xdr:from>
    <xdr:to>
      <xdr:col>4</xdr:col>
      <xdr:colOff>9525</xdr:colOff>
      <xdr:row>113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AE15A54-BED6-4FB6-830C-C27A75AF0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136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E0594C8-AD32-450B-B110-DD097F0F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5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C4BB46A-C806-4999-B2E4-82A37BA79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DB6EA7E1-3F7D-45C3-9771-9D66B7006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17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113</xdr:row>
      <xdr:rowOff>0</xdr:rowOff>
    </xdr:from>
    <xdr:to>
      <xdr:col>1</xdr:col>
      <xdr:colOff>9525</xdr:colOff>
      <xdr:row>113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3C971C1-8A07-4643-B937-025BEF68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88CA9332-D0A1-4A07-A98C-60EAF6A38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113</xdr:row>
      <xdr:rowOff>0</xdr:rowOff>
    </xdr:from>
    <xdr:to>
      <xdr:col>1</xdr:col>
      <xdr:colOff>9525</xdr:colOff>
      <xdr:row>113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419E8E6-1064-4081-AF49-DA0DAAD1B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36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979FD92-6ADB-4FC0-B904-BE9D59C1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36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113</xdr:row>
      <xdr:rowOff>0</xdr:rowOff>
    </xdr:from>
    <xdr:to>
      <xdr:col>3</xdr:col>
      <xdr:colOff>9525</xdr:colOff>
      <xdr:row>113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A001988-3B95-44C7-89C1-630AF880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6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113</xdr:row>
      <xdr:rowOff>0</xdr:rowOff>
    </xdr:from>
    <xdr:to>
      <xdr:col>4</xdr:col>
      <xdr:colOff>9525</xdr:colOff>
      <xdr:row>113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3A7830DF-BF6B-4E2C-B60B-3D2FA623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136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113</xdr:row>
      <xdr:rowOff>0</xdr:rowOff>
    </xdr:from>
    <xdr:to>
      <xdr:col>0</xdr:col>
      <xdr:colOff>9525</xdr:colOff>
      <xdr:row>113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19B9A99-D24E-4F66-BE97-D2BBAD6BD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55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113</xdr:row>
      <xdr:rowOff>0</xdr:rowOff>
    </xdr:from>
    <xdr:to>
      <xdr:col>1</xdr:col>
      <xdr:colOff>9525</xdr:colOff>
      <xdr:row>113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4D2ADFFA-C758-482F-96BA-62DB29D3B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5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54FF7172-DA1A-439A-8D54-74CC5B71B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5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113</xdr:row>
      <xdr:rowOff>0</xdr:rowOff>
    </xdr:from>
    <xdr:to>
      <xdr:col>3</xdr:col>
      <xdr:colOff>9525</xdr:colOff>
      <xdr:row>113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FD449CE-F229-461A-94D9-827908F2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5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113</xdr:row>
      <xdr:rowOff>0</xdr:rowOff>
    </xdr:from>
    <xdr:to>
      <xdr:col>4</xdr:col>
      <xdr:colOff>9525</xdr:colOff>
      <xdr:row>113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D784219-8391-4DD1-A39E-23C27C9EA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155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F9CA2F3-DB31-4B4E-98BF-EC214449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7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9F41512-FEA6-476D-9214-F689FCDFE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1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D226EB0-76A3-4830-AB16-C2F2C541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113</xdr:row>
      <xdr:rowOff>0</xdr:rowOff>
    </xdr:from>
    <xdr:to>
      <xdr:col>1</xdr:col>
      <xdr:colOff>9525</xdr:colOff>
      <xdr:row>113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6972768D-212E-42AE-BDA2-0AD05EBC7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B29E301-CEF6-4C27-8F09-B6573921E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113</xdr:row>
      <xdr:rowOff>0</xdr:rowOff>
    </xdr:from>
    <xdr:to>
      <xdr:col>1</xdr:col>
      <xdr:colOff>9525</xdr:colOff>
      <xdr:row>113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36661B5-AB83-4334-9C00-CDFC4ACDD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7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1F811FF3-1705-4CB6-A783-F172B2307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7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113</xdr:row>
      <xdr:rowOff>0</xdr:rowOff>
    </xdr:from>
    <xdr:to>
      <xdr:col>3</xdr:col>
      <xdr:colOff>9525</xdr:colOff>
      <xdr:row>113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DA3D352-5E88-451C-9E96-5B78B514F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7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113</xdr:row>
      <xdr:rowOff>0</xdr:rowOff>
    </xdr:from>
    <xdr:to>
      <xdr:col>4</xdr:col>
      <xdr:colOff>9525</xdr:colOff>
      <xdr:row>113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8DABD661-0678-482F-910D-153209CF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174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113</xdr:row>
      <xdr:rowOff>0</xdr:rowOff>
    </xdr:from>
    <xdr:to>
      <xdr:col>0</xdr:col>
      <xdr:colOff>9525</xdr:colOff>
      <xdr:row>113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4476E7F-DD47-4C0C-816B-7BA75304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93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113</xdr:row>
      <xdr:rowOff>0</xdr:rowOff>
    </xdr:from>
    <xdr:to>
      <xdr:col>1</xdr:col>
      <xdr:colOff>9525</xdr:colOff>
      <xdr:row>113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5C7D679-38F5-411D-8305-83348C317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93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88520A8-EE18-464E-AE85-0FDB75E1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3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113</xdr:row>
      <xdr:rowOff>0</xdr:rowOff>
    </xdr:from>
    <xdr:to>
      <xdr:col>3</xdr:col>
      <xdr:colOff>9525</xdr:colOff>
      <xdr:row>113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AB248FA-C63B-430A-AED2-CDC435F6B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3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113</xdr:row>
      <xdr:rowOff>0</xdr:rowOff>
    </xdr:from>
    <xdr:to>
      <xdr:col>4</xdr:col>
      <xdr:colOff>9525</xdr:colOff>
      <xdr:row>113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3EC2E56-5706-49C1-B704-C8DF5AF9D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193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D31F997-3528-4A1B-B869-B216CE53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12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BC9D4D16-A321-4176-900F-201CA737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9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88AF9235-3CDE-4E6F-8C89-1B8079247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74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113</xdr:row>
      <xdr:rowOff>0</xdr:rowOff>
    </xdr:from>
    <xdr:to>
      <xdr:col>1</xdr:col>
      <xdr:colOff>9525</xdr:colOff>
      <xdr:row>113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5FE660F-0339-4C80-AECC-152E1EB09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113</xdr:row>
      <xdr:rowOff>0</xdr:rowOff>
    </xdr:from>
    <xdr:to>
      <xdr:col>2</xdr:col>
      <xdr:colOff>9525</xdr:colOff>
      <xdr:row>113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F8E49C-00BE-41DC-BF14-B9461DD6E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2"/>
  <sheetViews>
    <sheetView tabSelected="1" topLeftCell="A2" workbookViewId="0">
      <pane ySplit="6" topLeftCell="A8" activePane="bottomLeft" state="frozen"/>
      <selection activeCell="D2" sqref="D2"/>
      <selection pane="bottomLeft"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6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20.85546875" customWidth="1"/>
    <col min="14" max="14" width="19.7109375" customWidth="1"/>
    <col min="15" max="15" width="22.7109375" style="13" customWidth="1"/>
    <col min="16" max="16" width="20" customWidth="1"/>
    <col min="17" max="17" width="21.28515625" customWidth="1"/>
    <col min="18" max="18" width="15.5703125" customWidth="1"/>
    <col min="19" max="19" width="21" customWidth="1"/>
    <col min="20" max="20" width="23.28515625" customWidth="1"/>
    <col min="21" max="21" width="19.140625" customWidth="1"/>
    <col min="22" max="22" width="17.85546875" customWidth="1"/>
    <col min="23" max="23" width="17.5703125" customWidth="1"/>
    <col min="24" max="24" width="15.140625" customWidth="1"/>
    <col min="25" max="25" width="18.140625" customWidth="1"/>
    <col min="26" max="26" width="14.28515625" customWidth="1"/>
    <col min="27" max="27" width="20.7109375" customWidth="1"/>
    <col min="28" max="28" width="20.42578125" customWidth="1"/>
    <col min="29" max="29" width="19.42578125" customWidth="1"/>
    <col min="30" max="30" width="30.710937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17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x14ac:dyDescent="0.25">
      <c r="A8">
        <v>2023</v>
      </c>
      <c r="B8" s="5">
        <v>45047</v>
      </c>
      <c r="C8" s="5">
        <v>45077</v>
      </c>
      <c r="D8" t="s">
        <v>82</v>
      </c>
      <c r="E8" t="s">
        <v>213</v>
      </c>
      <c r="F8" s="6" t="s">
        <v>214</v>
      </c>
      <c r="G8" s="6" t="s">
        <v>214</v>
      </c>
      <c r="H8" t="s">
        <v>230</v>
      </c>
      <c r="I8" s="3" t="s">
        <v>215</v>
      </c>
      <c r="J8" t="s">
        <v>216</v>
      </c>
      <c r="K8" t="s">
        <v>217</v>
      </c>
      <c r="L8" t="s">
        <v>92</v>
      </c>
      <c r="M8" s="14">
        <v>57288.6</v>
      </c>
      <c r="N8" t="s">
        <v>218</v>
      </c>
      <c r="O8" s="7">
        <v>45562.6</v>
      </c>
      <c r="P8" t="s">
        <v>218</v>
      </c>
      <c r="Q8">
        <v>1</v>
      </c>
      <c r="R8">
        <v>1</v>
      </c>
      <c r="S8">
        <v>1</v>
      </c>
      <c r="T8" s="10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234</v>
      </c>
      <c r="AE8" s="5">
        <v>45121</v>
      </c>
      <c r="AF8" s="5">
        <v>45121</v>
      </c>
    </row>
    <row r="9" spans="1:33" x14ac:dyDescent="0.25">
      <c r="A9" s="12">
        <v>2023</v>
      </c>
      <c r="B9" s="5">
        <v>45047</v>
      </c>
      <c r="C9" s="5">
        <v>45077</v>
      </c>
      <c r="D9" s="3" t="s">
        <v>82</v>
      </c>
      <c r="E9" t="s">
        <v>227</v>
      </c>
      <c r="F9" t="s">
        <v>228</v>
      </c>
      <c r="G9" t="s">
        <v>228</v>
      </c>
      <c r="H9" t="s">
        <v>229</v>
      </c>
      <c r="I9" s="9" t="s">
        <v>231</v>
      </c>
      <c r="J9" s="9" t="s">
        <v>232</v>
      </c>
      <c r="K9" s="9" t="s">
        <v>233</v>
      </c>
      <c r="L9" s="9" t="s">
        <v>92</v>
      </c>
      <c r="M9" s="14">
        <v>20157</v>
      </c>
      <c r="N9" t="s">
        <v>218</v>
      </c>
      <c r="O9" s="7">
        <v>17499</v>
      </c>
      <c r="P9" s="3" t="s">
        <v>218</v>
      </c>
      <c r="Q9" s="3">
        <v>1</v>
      </c>
      <c r="R9" s="3">
        <v>1</v>
      </c>
      <c r="S9" s="3">
        <v>1</v>
      </c>
      <c r="T9" s="10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234</v>
      </c>
      <c r="AE9" s="5">
        <v>45121</v>
      </c>
      <c r="AF9" s="5">
        <v>45121</v>
      </c>
    </row>
    <row r="10" spans="1:33" x14ac:dyDescent="0.25">
      <c r="A10" s="12">
        <v>2023</v>
      </c>
      <c r="B10" s="5">
        <v>45047</v>
      </c>
      <c r="C10" s="5">
        <v>45077</v>
      </c>
      <c r="D10" s="3" t="s">
        <v>82</v>
      </c>
      <c r="E10" t="s">
        <v>235</v>
      </c>
      <c r="F10" t="s">
        <v>236</v>
      </c>
      <c r="G10" t="s">
        <v>236</v>
      </c>
      <c r="H10" t="s">
        <v>237</v>
      </c>
      <c r="I10" s="9" t="s">
        <v>238</v>
      </c>
      <c r="J10" s="9" t="s">
        <v>239</v>
      </c>
      <c r="K10" s="9" t="s">
        <v>240</v>
      </c>
      <c r="L10" t="s">
        <v>93</v>
      </c>
      <c r="M10" s="14">
        <v>18777.93</v>
      </c>
      <c r="N10" s="3" t="s">
        <v>218</v>
      </c>
      <c r="O10" s="7">
        <v>16413.939999999999</v>
      </c>
      <c r="P10" s="3" t="s">
        <v>218</v>
      </c>
      <c r="Q10" s="3">
        <v>1</v>
      </c>
      <c r="R10" s="3">
        <v>1</v>
      </c>
      <c r="S10" s="3">
        <v>1</v>
      </c>
      <c r="T10" s="10">
        <v>1</v>
      </c>
      <c r="U10" s="3">
        <v>1</v>
      </c>
      <c r="V10" s="3">
        <v>1</v>
      </c>
      <c r="W10" s="3">
        <v>1</v>
      </c>
      <c r="X10" s="3">
        <v>2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234</v>
      </c>
      <c r="AE10" s="5">
        <v>45121</v>
      </c>
      <c r="AF10" s="5">
        <v>45121</v>
      </c>
    </row>
    <row r="11" spans="1:33" x14ac:dyDescent="0.25">
      <c r="A11" s="12">
        <v>2023</v>
      </c>
      <c r="B11" s="5">
        <v>45047</v>
      </c>
      <c r="C11" s="5">
        <v>45077</v>
      </c>
      <c r="D11" s="3" t="s">
        <v>82</v>
      </c>
      <c r="E11" s="3" t="s">
        <v>235</v>
      </c>
      <c r="F11" s="3" t="s">
        <v>236</v>
      </c>
      <c r="G11" s="3" t="s">
        <v>236</v>
      </c>
      <c r="H11" s="3" t="s">
        <v>237</v>
      </c>
      <c r="I11" s="9" t="s">
        <v>241</v>
      </c>
      <c r="J11" s="9" t="s">
        <v>242</v>
      </c>
      <c r="K11" s="9" t="s">
        <v>243</v>
      </c>
      <c r="L11" s="3" t="s">
        <v>93</v>
      </c>
      <c r="M11" s="14">
        <v>18777.93</v>
      </c>
      <c r="N11" s="3" t="s">
        <v>218</v>
      </c>
      <c r="O11" s="7">
        <v>16413.939999999999</v>
      </c>
      <c r="P11" s="3" t="s">
        <v>218</v>
      </c>
      <c r="Q11" s="3">
        <v>1</v>
      </c>
      <c r="R11" s="3">
        <v>1</v>
      </c>
      <c r="S11" s="3">
        <v>1</v>
      </c>
      <c r="T11" s="10">
        <v>1</v>
      </c>
      <c r="U11" s="3">
        <v>1</v>
      </c>
      <c r="V11" s="3">
        <v>1</v>
      </c>
      <c r="W11" s="3">
        <v>1</v>
      </c>
      <c r="X11" s="3">
        <v>2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234</v>
      </c>
      <c r="AE11" s="5">
        <v>45121</v>
      </c>
      <c r="AF11" s="5">
        <v>45121</v>
      </c>
    </row>
    <row r="12" spans="1:33" x14ac:dyDescent="0.25">
      <c r="A12" s="12">
        <v>2023</v>
      </c>
      <c r="B12" s="5">
        <v>45047</v>
      </c>
      <c r="C12" s="5">
        <v>45077</v>
      </c>
      <c r="D12" s="3" t="s">
        <v>82</v>
      </c>
      <c r="E12" s="3" t="s">
        <v>235</v>
      </c>
      <c r="F12" s="3" t="s">
        <v>236</v>
      </c>
      <c r="G12" s="3" t="s">
        <v>236</v>
      </c>
      <c r="H12" s="3" t="s">
        <v>237</v>
      </c>
      <c r="I12" s="9" t="s">
        <v>244</v>
      </c>
      <c r="J12" s="9" t="s">
        <v>245</v>
      </c>
      <c r="K12" s="9" t="s">
        <v>246</v>
      </c>
      <c r="L12" s="3" t="s">
        <v>92</v>
      </c>
      <c r="M12" s="14">
        <v>18777.93</v>
      </c>
      <c r="N12" s="3" t="s">
        <v>218</v>
      </c>
      <c r="O12" s="7">
        <v>16413.939999999999</v>
      </c>
      <c r="P12" s="3" t="s">
        <v>218</v>
      </c>
      <c r="Q12" s="3">
        <v>1</v>
      </c>
      <c r="R12" s="3">
        <v>1</v>
      </c>
      <c r="S12" s="3">
        <v>1</v>
      </c>
      <c r="T12" s="10">
        <v>1</v>
      </c>
      <c r="U12" s="3">
        <v>1</v>
      </c>
      <c r="V12" s="3">
        <v>1</v>
      </c>
      <c r="W12" s="3">
        <v>1</v>
      </c>
      <c r="X12" s="3">
        <v>2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234</v>
      </c>
      <c r="AE12" s="5">
        <v>45121</v>
      </c>
      <c r="AF12" s="5">
        <v>45121</v>
      </c>
    </row>
    <row r="13" spans="1:33" x14ac:dyDescent="0.25">
      <c r="A13" s="12">
        <v>2023</v>
      </c>
      <c r="B13" s="5">
        <v>45047</v>
      </c>
      <c r="C13" s="5">
        <v>45077</v>
      </c>
      <c r="D13" s="3" t="s">
        <v>82</v>
      </c>
      <c r="E13" s="3" t="s">
        <v>235</v>
      </c>
      <c r="F13" s="3" t="s">
        <v>236</v>
      </c>
      <c r="G13" s="3" t="s">
        <v>236</v>
      </c>
      <c r="H13" s="3" t="s">
        <v>237</v>
      </c>
      <c r="I13" s="9" t="s">
        <v>247</v>
      </c>
      <c r="J13" s="9" t="s">
        <v>248</v>
      </c>
      <c r="K13" s="9" t="s">
        <v>249</v>
      </c>
      <c r="L13" s="3" t="s">
        <v>93</v>
      </c>
      <c r="M13" s="14">
        <v>18777.93</v>
      </c>
      <c r="N13" s="3" t="s">
        <v>218</v>
      </c>
      <c r="O13" s="7">
        <v>16413.939999999999</v>
      </c>
      <c r="P13" s="3" t="s">
        <v>218</v>
      </c>
      <c r="Q13" s="3">
        <v>1</v>
      </c>
      <c r="R13" s="3">
        <v>1</v>
      </c>
      <c r="S13" s="3">
        <v>1</v>
      </c>
      <c r="T13" s="10">
        <v>1</v>
      </c>
      <c r="U13" s="3">
        <v>1</v>
      </c>
      <c r="V13" s="3">
        <v>1</v>
      </c>
      <c r="W13" s="3">
        <v>1</v>
      </c>
      <c r="X13" s="3">
        <v>2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234</v>
      </c>
      <c r="AE13" s="5">
        <v>45121</v>
      </c>
      <c r="AF13" s="5">
        <v>45121</v>
      </c>
    </row>
    <row r="14" spans="1:33" x14ac:dyDescent="0.25">
      <c r="A14" s="12">
        <v>2023</v>
      </c>
      <c r="B14" s="5">
        <v>45047</v>
      </c>
      <c r="C14" s="5">
        <v>45077</v>
      </c>
      <c r="D14" s="3" t="s">
        <v>82</v>
      </c>
      <c r="E14" s="3" t="s">
        <v>235</v>
      </c>
      <c r="F14" s="3" t="s">
        <v>236</v>
      </c>
      <c r="G14" s="3" t="s">
        <v>236</v>
      </c>
      <c r="H14" s="3" t="s">
        <v>237</v>
      </c>
      <c r="I14" s="9" t="s">
        <v>250</v>
      </c>
      <c r="J14" s="9" t="s">
        <v>251</v>
      </c>
      <c r="K14" s="9" t="s">
        <v>252</v>
      </c>
      <c r="L14" s="3" t="s">
        <v>93</v>
      </c>
      <c r="M14" s="14">
        <v>18777.93</v>
      </c>
      <c r="N14" s="3" t="s">
        <v>218</v>
      </c>
      <c r="O14" s="7">
        <v>16413.939999999999</v>
      </c>
      <c r="P14" s="3" t="s">
        <v>218</v>
      </c>
      <c r="Q14" s="3">
        <v>1</v>
      </c>
      <c r="R14" s="3">
        <v>1</v>
      </c>
      <c r="S14" s="3">
        <v>1</v>
      </c>
      <c r="T14" s="10">
        <v>1</v>
      </c>
      <c r="U14" s="3">
        <v>1</v>
      </c>
      <c r="V14" s="3">
        <v>1</v>
      </c>
      <c r="W14" s="3">
        <v>1</v>
      </c>
      <c r="X14" s="3">
        <v>2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234</v>
      </c>
      <c r="AE14" s="5">
        <v>45121</v>
      </c>
      <c r="AF14" s="5">
        <v>45121</v>
      </c>
    </row>
    <row r="15" spans="1:33" x14ac:dyDescent="0.25">
      <c r="A15" s="12">
        <v>2023</v>
      </c>
      <c r="B15" s="5">
        <v>45047</v>
      </c>
      <c r="C15" s="5">
        <v>45077</v>
      </c>
      <c r="D15" s="3" t="s">
        <v>82</v>
      </c>
      <c r="E15" s="3" t="s">
        <v>235</v>
      </c>
      <c r="F15" s="3" t="s">
        <v>236</v>
      </c>
      <c r="G15" s="3" t="s">
        <v>236</v>
      </c>
      <c r="H15" s="3" t="s">
        <v>237</v>
      </c>
      <c r="I15" s="9" t="s">
        <v>253</v>
      </c>
      <c r="J15" s="9" t="s">
        <v>254</v>
      </c>
      <c r="K15" s="9" t="s">
        <v>243</v>
      </c>
      <c r="L15" s="3" t="s">
        <v>92</v>
      </c>
      <c r="M15" s="14">
        <v>18777.93</v>
      </c>
      <c r="N15" s="3" t="s">
        <v>218</v>
      </c>
      <c r="O15" s="7">
        <v>16413.939999999999</v>
      </c>
      <c r="P15" s="3" t="s">
        <v>218</v>
      </c>
      <c r="Q15" s="3">
        <v>1</v>
      </c>
      <c r="R15" s="3">
        <v>1</v>
      </c>
      <c r="S15" s="3">
        <v>1</v>
      </c>
      <c r="T15" s="10">
        <v>1</v>
      </c>
      <c r="U15" s="3">
        <v>1</v>
      </c>
      <c r="V15" s="3">
        <v>1</v>
      </c>
      <c r="W15" s="3">
        <v>1</v>
      </c>
      <c r="X15" s="3">
        <v>2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234</v>
      </c>
      <c r="AE15" s="5">
        <v>45121</v>
      </c>
      <c r="AF15" s="5">
        <v>45121</v>
      </c>
    </row>
    <row r="16" spans="1:33" x14ac:dyDescent="0.25">
      <c r="A16" s="12">
        <v>2023</v>
      </c>
      <c r="B16" s="5">
        <v>45047</v>
      </c>
      <c r="C16" s="5">
        <v>45077</v>
      </c>
      <c r="D16" s="3" t="s">
        <v>82</v>
      </c>
      <c r="E16" t="s">
        <v>235</v>
      </c>
      <c r="F16" t="s">
        <v>255</v>
      </c>
      <c r="G16" t="s">
        <v>256</v>
      </c>
      <c r="H16" t="s">
        <v>257</v>
      </c>
      <c r="I16" s="9" t="s">
        <v>258</v>
      </c>
      <c r="J16" s="9" t="s">
        <v>259</v>
      </c>
      <c r="K16" s="9" t="s">
        <v>260</v>
      </c>
      <c r="L16" s="9" t="s">
        <v>93</v>
      </c>
      <c r="M16" s="14">
        <v>18513.759999999998</v>
      </c>
      <c r="N16" s="3" t="s">
        <v>218</v>
      </c>
      <c r="O16" s="7">
        <v>16202.64</v>
      </c>
      <c r="P16" s="3" t="s">
        <v>218</v>
      </c>
      <c r="Q16" s="3">
        <v>1</v>
      </c>
      <c r="R16" s="3">
        <v>1</v>
      </c>
      <c r="S16" s="3">
        <v>1</v>
      </c>
      <c r="T16" s="10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234</v>
      </c>
      <c r="AE16" s="5">
        <v>45121</v>
      </c>
      <c r="AF16" s="5">
        <v>45121</v>
      </c>
    </row>
    <row r="17" spans="1:32" x14ac:dyDescent="0.25">
      <c r="A17" s="12">
        <v>2023</v>
      </c>
      <c r="B17" s="5">
        <v>45047</v>
      </c>
      <c r="C17" s="5">
        <v>45077</v>
      </c>
      <c r="D17" s="3" t="s">
        <v>82</v>
      </c>
      <c r="E17" t="s">
        <v>261</v>
      </c>
      <c r="F17" t="s">
        <v>262</v>
      </c>
      <c r="G17" s="3" t="s">
        <v>262</v>
      </c>
      <c r="H17" t="s">
        <v>257</v>
      </c>
      <c r="I17" s="9" t="s">
        <v>442</v>
      </c>
      <c r="J17" s="9" t="s">
        <v>325</v>
      </c>
      <c r="K17" s="9" t="s">
        <v>393</v>
      </c>
      <c r="L17" s="9" t="s">
        <v>93</v>
      </c>
      <c r="M17" s="14">
        <v>9074.09</v>
      </c>
      <c r="N17" s="3" t="s">
        <v>218</v>
      </c>
      <c r="O17" s="7">
        <v>8027.82</v>
      </c>
      <c r="P17" s="3" t="s">
        <v>218</v>
      </c>
      <c r="Q17" s="3">
        <v>2</v>
      </c>
      <c r="R17" s="3">
        <v>1</v>
      </c>
      <c r="S17" s="3">
        <v>1</v>
      </c>
      <c r="T17" s="10">
        <v>2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234</v>
      </c>
      <c r="AE17" s="5">
        <v>45121</v>
      </c>
      <c r="AF17" s="5">
        <v>45121</v>
      </c>
    </row>
    <row r="18" spans="1:32" x14ac:dyDescent="0.25">
      <c r="A18" s="12">
        <v>2023</v>
      </c>
      <c r="B18" s="5">
        <v>45047</v>
      </c>
      <c r="C18" s="5">
        <v>45077</v>
      </c>
      <c r="D18" s="3" t="s">
        <v>82</v>
      </c>
      <c r="E18" t="s">
        <v>264</v>
      </c>
      <c r="F18" t="s">
        <v>265</v>
      </c>
      <c r="G18" t="s">
        <v>265</v>
      </c>
      <c r="H18" t="s">
        <v>257</v>
      </c>
      <c r="I18" s="9" t="s">
        <v>266</v>
      </c>
      <c r="J18" s="9" t="s">
        <v>267</v>
      </c>
      <c r="K18" s="9" t="s">
        <v>268</v>
      </c>
      <c r="L18" s="9" t="s">
        <v>92</v>
      </c>
      <c r="M18" s="14">
        <v>6534.2</v>
      </c>
      <c r="N18" s="3" t="s">
        <v>218</v>
      </c>
      <c r="O18" s="7">
        <v>6108.14</v>
      </c>
      <c r="P18" s="3" t="s">
        <v>218</v>
      </c>
      <c r="Q18">
        <v>3</v>
      </c>
      <c r="R18" s="3">
        <v>1</v>
      </c>
      <c r="S18" s="3">
        <v>1</v>
      </c>
      <c r="T18" s="10">
        <v>3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234</v>
      </c>
      <c r="AE18" s="5">
        <v>45121</v>
      </c>
      <c r="AF18" s="5">
        <v>45121</v>
      </c>
    </row>
    <row r="19" spans="1:32" x14ac:dyDescent="0.25">
      <c r="A19" s="12">
        <v>2023</v>
      </c>
      <c r="B19" s="5">
        <v>45047</v>
      </c>
      <c r="C19" s="5">
        <v>45077</v>
      </c>
      <c r="D19" s="3" t="s">
        <v>82</v>
      </c>
      <c r="E19" t="s">
        <v>269</v>
      </c>
      <c r="F19" t="s">
        <v>270</v>
      </c>
      <c r="G19" t="s">
        <v>270</v>
      </c>
      <c r="H19" t="s">
        <v>257</v>
      </c>
      <c r="I19" s="9" t="s">
        <v>271</v>
      </c>
      <c r="J19" s="9" t="s">
        <v>272</v>
      </c>
      <c r="K19" s="9" t="s">
        <v>273</v>
      </c>
      <c r="L19" s="9" t="s">
        <v>93</v>
      </c>
      <c r="M19" s="14">
        <v>6223.2</v>
      </c>
      <c r="N19" s="3" t="s">
        <v>218</v>
      </c>
      <c r="O19" s="7">
        <v>6108.14</v>
      </c>
      <c r="P19" s="3" t="s">
        <v>218</v>
      </c>
      <c r="Q19">
        <v>1</v>
      </c>
      <c r="R19" s="3">
        <v>1</v>
      </c>
      <c r="S19" s="3">
        <v>1</v>
      </c>
      <c r="T19" s="10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234</v>
      </c>
      <c r="AE19" s="5">
        <v>45121</v>
      </c>
      <c r="AF19" s="5">
        <v>45121</v>
      </c>
    </row>
    <row r="20" spans="1:32" x14ac:dyDescent="0.25">
      <c r="A20" s="12">
        <v>2023</v>
      </c>
      <c r="B20" s="5">
        <v>45047</v>
      </c>
      <c r="C20" s="5">
        <v>45077</v>
      </c>
      <c r="D20" s="3" t="s">
        <v>82</v>
      </c>
      <c r="E20" t="s">
        <v>269</v>
      </c>
      <c r="F20" t="s">
        <v>274</v>
      </c>
      <c r="G20" t="s">
        <v>274</v>
      </c>
      <c r="H20" s="3" t="s">
        <v>257</v>
      </c>
      <c r="I20" s="9" t="s">
        <v>275</v>
      </c>
      <c r="J20" s="9" t="s">
        <v>240</v>
      </c>
      <c r="K20" s="9" t="s">
        <v>267</v>
      </c>
      <c r="L20" s="9" t="s">
        <v>93</v>
      </c>
      <c r="M20" s="14">
        <v>6223.2</v>
      </c>
      <c r="N20" s="3" t="s">
        <v>218</v>
      </c>
      <c r="O20" s="7">
        <v>6108.14</v>
      </c>
      <c r="P20" s="3" t="s">
        <v>218</v>
      </c>
      <c r="Q20" s="3">
        <v>1</v>
      </c>
      <c r="R20" s="3">
        <v>1</v>
      </c>
      <c r="S20" s="3">
        <v>1</v>
      </c>
      <c r="T20" s="10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234</v>
      </c>
      <c r="AE20" s="5">
        <v>45121</v>
      </c>
      <c r="AF20" s="5">
        <v>45121</v>
      </c>
    </row>
    <row r="21" spans="1:32" x14ac:dyDescent="0.25">
      <c r="A21" s="12">
        <v>2023</v>
      </c>
      <c r="B21" s="5">
        <v>45047</v>
      </c>
      <c r="C21" s="5">
        <v>45077</v>
      </c>
      <c r="D21" s="3" t="s">
        <v>82</v>
      </c>
      <c r="E21" t="s">
        <v>235</v>
      </c>
      <c r="F21" t="s">
        <v>276</v>
      </c>
      <c r="G21" t="s">
        <v>276</v>
      </c>
      <c r="H21" t="s">
        <v>234</v>
      </c>
      <c r="I21" s="9" t="s">
        <v>443</v>
      </c>
      <c r="J21" s="9" t="s">
        <v>302</v>
      </c>
      <c r="K21" s="9" t="s">
        <v>444</v>
      </c>
      <c r="L21" s="9" t="s">
        <v>93</v>
      </c>
      <c r="M21" s="14">
        <v>18513.73</v>
      </c>
      <c r="N21" s="3" t="s">
        <v>218</v>
      </c>
      <c r="O21" s="7">
        <v>16205.76</v>
      </c>
      <c r="P21" s="3" t="s">
        <v>218</v>
      </c>
      <c r="Q21">
        <v>1</v>
      </c>
      <c r="R21" s="3">
        <v>1</v>
      </c>
      <c r="S21" s="3">
        <v>1</v>
      </c>
      <c r="T21" s="10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234</v>
      </c>
      <c r="AE21" s="5">
        <v>45121</v>
      </c>
      <c r="AF21" s="5">
        <v>45121</v>
      </c>
    </row>
    <row r="22" spans="1:32" s="13" customFormat="1" x14ac:dyDescent="0.25">
      <c r="A22" s="13">
        <v>2023</v>
      </c>
      <c r="B22" s="5">
        <v>45047</v>
      </c>
      <c r="C22" s="5">
        <v>45077</v>
      </c>
      <c r="D22" s="13" t="s">
        <v>82</v>
      </c>
      <c r="E22" s="13" t="s">
        <v>280</v>
      </c>
      <c r="F22" s="13" t="s">
        <v>281</v>
      </c>
      <c r="G22" s="13" t="s">
        <v>281</v>
      </c>
      <c r="H22" s="13" t="s">
        <v>234</v>
      </c>
      <c r="I22" s="9" t="s">
        <v>489</v>
      </c>
      <c r="J22" s="9" t="s">
        <v>490</v>
      </c>
      <c r="K22" s="9" t="s">
        <v>491</v>
      </c>
      <c r="L22" s="9" t="s">
        <v>92</v>
      </c>
      <c r="M22" s="14">
        <v>11139.45</v>
      </c>
      <c r="N22" s="13" t="s">
        <v>218</v>
      </c>
      <c r="O22" s="7">
        <v>9680.02</v>
      </c>
      <c r="P22" s="13" t="s">
        <v>218</v>
      </c>
      <c r="Q22" s="13">
        <v>2</v>
      </c>
      <c r="R22" s="13">
        <v>1</v>
      </c>
      <c r="S22" s="13">
        <v>1</v>
      </c>
      <c r="T22" s="13">
        <v>2</v>
      </c>
      <c r="U22" s="13">
        <v>1</v>
      </c>
      <c r="V22" s="13">
        <v>1</v>
      </c>
      <c r="W22" s="13">
        <v>1</v>
      </c>
      <c r="X22" s="13">
        <v>1</v>
      </c>
      <c r="Y22" s="13">
        <v>1</v>
      </c>
      <c r="Z22" s="13">
        <v>1</v>
      </c>
      <c r="AA22" s="13">
        <v>1</v>
      </c>
      <c r="AB22" s="13">
        <v>1</v>
      </c>
      <c r="AC22" s="13">
        <v>1</v>
      </c>
      <c r="AD22" s="13" t="s">
        <v>234</v>
      </c>
      <c r="AE22" s="5">
        <v>45121</v>
      </c>
      <c r="AF22" s="5">
        <v>45121</v>
      </c>
    </row>
    <row r="23" spans="1:32" s="18" customFormat="1" x14ac:dyDescent="0.25">
      <c r="A23" s="18">
        <v>2023</v>
      </c>
      <c r="B23" s="5">
        <v>45047</v>
      </c>
      <c r="C23" s="5">
        <v>45077</v>
      </c>
      <c r="D23" s="18" t="s">
        <v>82</v>
      </c>
      <c r="E23" s="18" t="s">
        <v>280</v>
      </c>
      <c r="F23" s="18" t="s">
        <v>281</v>
      </c>
      <c r="G23" s="18" t="s">
        <v>281</v>
      </c>
      <c r="H23" s="18" t="s">
        <v>234</v>
      </c>
      <c r="I23" s="9" t="s">
        <v>512</v>
      </c>
      <c r="J23" s="9" t="s">
        <v>513</v>
      </c>
      <c r="K23" s="9" t="s">
        <v>497</v>
      </c>
      <c r="L23" s="9" t="s">
        <v>92</v>
      </c>
      <c r="M23" s="14">
        <v>11139.45</v>
      </c>
      <c r="N23" s="18" t="s">
        <v>218</v>
      </c>
      <c r="O23" s="7">
        <v>9679.92</v>
      </c>
      <c r="P23" s="18" t="s">
        <v>218</v>
      </c>
      <c r="Q23" s="18">
        <v>2</v>
      </c>
      <c r="R23" s="18">
        <v>1</v>
      </c>
      <c r="S23" s="18">
        <v>1</v>
      </c>
      <c r="T23" s="18">
        <v>2</v>
      </c>
      <c r="U23" s="18">
        <v>1</v>
      </c>
      <c r="V23" s="18">
        <v>1</v>
      </c>
      <c r="W23" s="18">
        <v>1</v>
      </c>
      <c r="X23" s="18">
        <v>1</v>
      </c>
      <c r="Y23" s="18">
        <v>1</v>
      </c>
      <c r="Z23" s="18">
        <v>1</v>
      </c>
      <c r="AA23" s="18">
        <v>1</v>
      </c>
      <c r="AB23" s="18">
        <v>1</v>
      </c>
      <c r="AC23" s="18">
        <v>1</v>
      </c>
      <c r="AD23" s="18" t="s">
        <v>234</v>
      </c>
      <c r="AE23" s="5">
        <v>45121</v>
      </c>
      <c r="AF23" s="5">
        <v>45121</v>
      </c>
    </row>
    <row r="24" spans="1:32" s="18" customFormat="1" x14ac:dyDescent="0.25">
      <c r="A24" s="18">
        <v>2023</v>
      </c>
      <c r="B24" s="5">
        <v>45047</v>
      </c>
      <c r="C24" s="5">
        <v>45077</v>
      </c>
      <c r="D24" s="18" t="s">
        <v>82</v>
      </c>
      <c r="E24" s="18" t="s">
        <v>280</v>
      </c>
      <c r="F24" s="18" t="s">
        <v>281</v>
      </c>
      <c r="G24" s="18" t="s">
        <v>281</v>
      </c>
      <c r="H24" s="18" t="s">
        <v>234</v>
      </c>
      <c r="I24" s="9" t="s">
        <v>514</v>
      </c>
      <c r="J24" s="9" t="s">
        <v>254</v>
      </c>
      <c r="K24" s="9" t="s">
        <v>268</v>
      </c>
      <c r="L24" s="9" t="s">
        <v>93</v>
      </c>
      <c r="M24" s="14">
        <v>11139.45</v>
      </c>
      <c r="N24" s="18" t="s">
        <v>218</v>
      </c>
      <c r="O24" s="7">
        <v>9679.92</v>
      </c>
      <c r="P24" s="18" t="s">
        <v>218</v>
      </c>
      <c r="Q24" s="18">
        <v>2</v>
      </c>
      <c r="R24" s="18">
        <v>1</v>
      </c>
      <c r="S24" s="18">
        <v>1</v>
      </c>
      <c r="T24" s="18">
        <v>2</v>
      </c>
      <c r="U24" s="18">
        <v>1</v>
      </c>
      <c r="V24" s="18">
        <v>1</v>
      </c>
      <c r="W24" s="18">
        <v>1</v>
      </c>
      <c r="X24" s="18">
        <v>1</v>
      </c>
      <c r="Y24" s="18">
        <v>1</v>
      </c>
      <c r="Z24" s="18">
        <v>1</v>
      </c>
      <c r="AA24" s="18">
        <v>1</v>
      </c>
      <c r="AB24" s="18">
        <v>1</v>
      </c>
      <c r="AC24" s="18">
        <v>1</v>
      </c>
      <c r="AD24" s="18" t="s">
        <v>234</v>
      </c>
      <c r="AE24" s="5">
        <v>45121</v>
      </c>
      <c r="AF24" s="5">
        <v>45121</v>
      </c>
    </row>
    <row r="25" spans="1:32" x14ac:dyDescent="0.25">
      <c r="A25" s="12">
        <v>2023</v>
      </c>
      <c r="B25" s="5">
        <v>45047</v>
      </c>
      <c r="C25" s="5">
        <v>45077</v>
      </c>
      <c r="D25" s="3" t="s">
        <v>82</v>
      </c>
      <c r="E25" t="s">
        <v>269</v>
      </c>
      <c r="F25" t="s">
        <v>277</v>
      </c>
      <c r="G25" t="s">
        <v>278</v>
      </c>
      <c r="H25" s="18" t="s">
        <v>278</v>
      </c>
      <c r="I25" s="9" t="s">
        <v>445</v>
      </c>
      <c r="J25" s="9" t="s">
        <v>268</v>
      </c>
      <c r="K25" s="9" t="s">
        <v>446</v>
      </c>
      <c r="L25" s="9" t="s">
        <v>93</v>
      </c>
      <c r="M25" s="14">
        <v>6223.2</v>
      </c>
      <c r="N25" s="3" t="s">
        <v>218</v>
      </c>
      <c r="O25" s="7">
        <v>6508.14</v>
      </c>
      <c r="P25" s="3" t="s">
        <v>218</v>
      </c>
      <c r="Q25">
        <v>1</v>
      </c>
      <c r="R25" s="3">
        <v>1</v>
      </c>
      <c r="S25" s="3">
        <v>1</v>
      </c>
      <c r="T25" s="10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234</v>
      </c>
      <c r="AE25" s="5">
        <v>45121</v>
      </c>
      <c r="AF25" s="5">
        <v>45121</v>
      </c>
    </row>
    <row r="26" spans="1:32" s="13" customFormat="1" x14ac:dyDescent="0.25">
      <c r="A26" s="13">
        <v>2023</v>
      </c>
      <c r="B26" s="5">
        <v>45047</v>
      </c>
      <c r="C26" s="5">
        <v>45077</v>
      </c>
      <c r="D26" s="13" t="s">
        <v>82</v>
      </c>
      <c r="E26" s="13" t="s">
        <v>280</v>
      </c>
      <c r="F26" s="13" t="s">
        <v>492</v>
      </c>
      <c r="G26" s="13" t="s">
        <v>492</v>
      </c>
      <c r="H26" s="13" t="s">
        <v>234</v>
      </c>
      <c r="I26" s="9" t="s">
        <v>493</v>
      </c>
      <c r="J26" s="9" t="s">
        <v>494</v>
      </c>
      <c r="K26" s="9" t="s">
        <v>267</v>
      </c>
      <c r="L26" s="9" t="s">
        <v>93</v>
      </c>
      <c r="M26" s="14">
        <v>11139.45</v>
      </c>
      <c r="N26" s="13" t="s">
        <v>218</v>
      </c>
      <c r="O26" s="7">
        <v>15550.88</v>
      </c>
      <c r="P26" s="13" t="s">
        <v>218</v>
      </c>
      <c r="Q26" s="13">
        <v>2</v>
      </c>
      <c r="R26" s="13">
        <v>1</v>
      </c>
      <c r="S26" s="13">
        <v>1</v>
      </c>
      <c r="T26" s="13">
        <v>2</v>
      </c>
      <c r="U26" s="13">
        <v>1</v>
      </c>
      <c r="V26" s="13">
        <v>1</v>
      </c>
      <c r="W26" s="13">
        <v>1</v>
      </c>
      <c r="X26" s="13">
        <v>1</v>
      </c>
      <c r="Y26" s="13">
        <v>1</v>
      </c>
      <c r="Z26" s="13">
        <v>1</v>
      </c>
      <c r="AA26" s="13">
        <v>1</v>
      </c>
      <c r="AB26" s="13">
        <v>1</v>
      </c>
      <c r="AC26" s="13">
        <v>1</v>
      </c>
      <c r="AD26" s="13" t="s">
        <v>234</v>
      </c>
      <c r="AE26" s="5">
        <v>45121</v>
      </c>
      <c r="AF26" s="5">
        <v>45121</v>
      </c>
    </row>
    <row r="27" spans="1:32" x14ac:dyDescent="0.25">
      <c r="A27" s="12">
        <v>2023</v>
      </c>
      <c r="B27" s="5">
        <v>45047</v>
      </c>
      <c r="C27" s="5">
        <v>45077</v>
      </c>
      <c r="D27" s="3" t="s">
        <v>82</v>
      </c>
      <c r="E27" t="s">
        <v>280</v>
      </c>
      <c r="F27" t="s">
        <v>284</v>
      </c>
      <c r="G27" t="s">
        <v>284</v>
      </c>
      <c r="H27" t="s">
        <v>287</v>
      </c>
      <c r="I27" s="9" t="s">
        <v>447</v>
      </c>
      <c r="J27" s="9" t="s">
        <v>448</v>
      </c>
      <c r="K27" s="9" t="s">
        <v>441</v>
      </c>
      <c r="L27" s="9" t="s">
        <v>93</v>
      </c>
      <c r="M27" s="14">
        <v>18510.64</v>
      </c>
      <c r="N27" s="3" t="s">
        <v>218</v>
      </c>
      <c r="O27" s="7">
        <v>16202.64</v>
      </c>
      <c r="P27" s="3" t="s">
        <v>218</v>
      </c>
      <c r="Q27">
        <v>1</v>
      </c>
      <c r="R27" s="3">
        <v>1</v>
      </c>
      <c r="S27" s="3">
        <v>1</v>
      </c>
      <c r="T27" s="10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234</v>
      </c>
      <c r="AE27" s="5">
        <v>45121</v>
      </c>
      <c r="AF27" s="5">
        <v>45121</v>
      </c>
    </row>
    <row r="28" spans="1:32" x14ac:dyDescent="0.25">
      <c r="A28" s="12">
        <v>2023</v>
      </c>
      <c r="B28" s="5">
        <v>45047</v>
      </c>
      <c r="C28" s="5">
        <v>45077</v>
      </c>
      <c r="D28" s="3" t="s">
        <v>82</v>
      </c>
      <c r="E28" t="s">
        <v>280</v>
      </c>
      <c r="F28" t="s">
        <v>286</v>
      </c>
      <c r="G28" t="s">
        <v>286</v>
      </c>
      <c r="H28" t="s">
        <v>287</v>
      </c>
      <c r="I28" s="9" t="s">
        <v>449</v>
      </c>
      <c r="J28" s="9" t="s">
        <v>495</v>
      </c>
      <c r="K28" s="9" t="s">
        <v>267</v>
      </c>
      <c r="L28" s="9" t="s">
        <v>92</v>
      </c>
      <c r="M28" s="14">
        <v>17165.89</v>
      </c>
      <c r="N28" s="3" t="s">
        <v>218</v>
      </c>
      <c r="O28" s="7">
        <v>12202.5</v>
      </c>
      <c r="P28" s="3" t="s">
        <v>218</v>
      </c>
      <c r="Q28">
        <v>4</v>
      </c>
      <c r="R28" s="3">
        <v>1</v>
      </c>
      <c r="S28" s="3">
        <v>1</v>
      </c>
      <c r="T28" s="10">
        <v>4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234</v>
      </c>
      <c r="AE28" s="5">
        <v>45121</v>
      </c>
      <c r="AF28" s="5">
        <v>45121</v>
      </c>
    </row>
    <row r="29" spans="1:32" x14ac:dyDescent="0.25">
      <c r="A29" s="12">
        <v>2023</v>
      </c>
      <c r="B29" s="5">
        <v>45047</v>
      </c>
      <c r="C29" s="5">
        <v>45077</v>
      </c>
      <c r="D29" s="3" t="s">
        <v>82</v>
      </c>
      <c r="E29" t="s">
        <v>261</v>
      </c>
      <c r="F29" t="s">
        <v>288</v>
      </c>
      <c r="G29" s="3" t="s">
        <v>288</v>
      </c>
      <c r="H29" s="3" t="s">
        <v>287</v>
      </c>
      <c r="I29" s="9" t="s">
        <v>289</v>
      </c>
      <c r="J29" s="9" t="s">
        <v>290</v>
      </c>
      <c r="K29" s="9" t="s">
        <v>267</v>
      </c>
      <c r="L29" s="9" t="s">
        <v>93</v>
      </c>
      <c r="M29" s="14">
        <v>17165.89</v>
      </c>
      <c r="N29" s="3" t="s">
        <v>218</v>
      </c>
      <c r="O29" s="7">
        <v>12202.5</v>
      </c>
      <c r="P29" s="3" t="s">
        <v>218</v>
      </c>
      <c r="Q29">
        <v>4</v>
      </c>
      <c r="R29" s="3">
        <v>1</v>
      </c>
      <c r="S29" s="3">
        <v>1</v>
      </c>
      <c r="T29" s="10">
        <v>4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234</v>
      </c>
      <c r="AE29" s="5">
        <v>45121</v>
      </c>
      <c r="AF29" s="5">
        <v>45121</v>
      </c>
    </row>
    <row r="30" spans="1:32" x14ac:dyDescent="0.25">
      <c r="A30" s="12">
        <v>2023</v>
      </c>
      <c r="B30" s="5">
        <v>45047</v>
      </c>
      <c r="C30" s="5">
        <v>45077</v>
      </c>
      <c r="D30" s="3" t="s">
        <v>82</v>
      </c>
      <c r="E30" t="s">
        <v>235</v>
      </c>
      <c r="F30" s="3" t="s">
        <v>291</v>
      </c>
      <c r="G30" t="s">
        <v>291</v>
      </c>
      <c r="H30" t="s">
        <v>292</v>
      </c>
      <c r="I30" s="9" t="s">
        <v>293</v>
      </c>
      <c r="J30" s="9" t="s">
        <v>294</v>
      </c>
      <c r="K30" s="9" t="s">
        <v>295</v>
      </c>
      <c r="L30" s="9" t="s">
        <v>93</v>
      </c>
      <c r="M30" s="14">
        <v>18513.759999999998</v>
      </c>
      <c r="N30" s="3" t="s">
        <v>218</v>
      </c>
      <c r="O30" s="7">
        <v>16205.76</v>
      </c>
      <c r="P30" s="3" t="s">
        <v>218</v>
      </c>
      <c r="Q30">
        <v>1</v>
      </c>
      <c r="R30" s="3">
        <v>1</v>
      </c>
      <c r="S30" s="3">
        <v>1</v>
      </c>
      <c r="T30" s="10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234</v>
      </c>
      <c r="AE30" s="5">
        <v>45121</v>
      </c>
      <c r="AF30" s="5">
        <v>45121</v>
      </c>
    </row>
    <row r="31" spans="1:32" x14ac:dyDescent="0.25">
      <c r="A31" s="12">
        <v>2023</v>
      </c>
      <c r="B31" s="5">
        <v>45047</v>
      </c>
      <c r="C31" s="5">
        <v>45077</v>
      </c>
      <c r="D31" s="3" t="s">
        <v>82</v>
      </c>
      <c r="E31" t="s">
        <v>280</v>
      </c>
      <c r="F31" t="s">
        <v>281</v>
      </c>
      <c r="G31" s="3" t="s">
        <v>281</v>
      </c>
      <c r="H31" s="3" t="s">
        <v>292</v>
      </c>
      <c r="I31" s="9" t="s">
        <v>296</v>
      </c>
      <c r="J31" s="9" t="s">
        <v>283</v>
      </c>
      <c r="K31" s="9" t="s">
        <v>259</v>
      </c>
      <c r="L31" s="9" t="s">
        <v>92</v>
      </c>
      <c r="M31" s="14">
        <v>11139.45</v>
      </c>
      <c r="N31" s="3" t="s">
        <v>218</v>
      </c>
      <c r="O31" s="7">
        <v>10231.459999999999</v>
      </c>
      <c r="P31" s="3" t="s">
        <v>218</v>
      </c>
      <c r="Q31">
        <v>1</v>
      </c>
      <c r="R31" s="3">
        <v>1</v>
      </c>
      <c r="S31" s="3">
        <v>1</v>
      </c>
      <c r="T31" s="10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234</v>
      </c>
      <c r="AE31" s="5">
        <v>45121</v>
      </c>
      <c r="AF31" s="5">
        <v>45121</v>
      </c>
    </row>
    <row r="32" spans="1:32" x14ac:dyDescent="0.25">
      <c r="A32" s="12">
        <v>2023</v>
      </c>
      <c r="B32" s="5">
        <v>45047</v>
      </c>
      <c r="C32" s="5">
        <v>45077</v>
      </c>
      <c r="D32" s="3" t="s">
        <v>82</v>
      </c>
      <c r="E32" t="s">
        <v>280</v>
      </c>
      <c r="F32" t="s">
        <v>300</v>
      </c>
      <c r="G32" s="3" t="s">
        <v>300</v>
      </c>
      <c r="H32" s="3" t="s">
        <v>292</v>
      </c>
      <c r="I32" s="9" t="s">
        <v>301</v>
      </c>
      <c r="J32" s="9" t="s">
        <v>302</v>
      </c>
      <c r="K32" s="9" t="s">
        <v>303</v>
      </c>
      <c r="L32" s="9" t="s">
        <v>93</v>
      </c>
      <c r="M32" s="14">
        <v>11139.45</v>
      </c>
      <c r="N32" s="3" t="s">
        <v>218</v>
      </c>
      <c r="O32" s="7">
        <v>9912.26</v>
      </c>
      <c r="P32" s="3" t="s">
        <v>218</v>
      </c>
      <c r="Q32">
        <v>1</v>
      </c>
      <c r="R32" s="3">
        <v>1</v>
      </c>
      <c r="S32" s="3">
        <v>1</v>
      </c>
      <c r="T32" s="10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234</v>
      </c>
      <c r="AE32" s="5">
        <v>45121</v>
      </c>
      <c r="AF32" s="5">
        <v>45121</v>
      </c>
    </row>
    <row r="33" spans="1:32" s="13" customFormat="1" x14ac:dyDescent="0.25">
      <c r="A33" s="13">
        <v>2023</v>
      </c>
      <c r="B33" s="5">
        <v>45047</v>
      </c>
      <c r="C33" s="5">
        <v>45077</v>
      </c>
      <c r="D33" s="13" t="s">
        <v>82</v>
      </c>
      <c r="E33" s="13" t="s">
        <v>269</v>
      </c>
      <c r="F33" s="13" t="s">
        <v>298</v>
      </c>
      <c r="G33" s="13" t="s">
        <v>298</v>
      </c>
      <c r="H33" s="13" t="s">
        <v>292</v>
      </c>
      <c r="I33" s="9" t="s">
        <v>496</v>
      </c>
      <c r="J33" s="9" t="s">
        <v>497</v>
      </c>
      <c r="K33" s="9" t="s">
        <v>326</v>
      </c>
      <c r="L33" s="9" t="s">
        <v>93</v>
      </c>
      <c r="M33" s="14">
        <v>6223.2</v>
      </c>
      <c r="N33" s="9" t="s">
        <v>218</v>
      </c>
      <c r="O33" s="7">
        <v>6108.14</v>
      </c>
      <c r="P33" s="9" t="s">
        <v>218</v>
      </c>
      <c r="Q33" s="13">
        <v>1</v>
      </c>
      <c r="R33" s="13">
        <v>1</v>
      </c>
      <c r="S33" s="13">
        <v>1</v>
      </c>
      <c r="T33" s="13">
        <v>1</v>
      </c>
      <c r="U33" s="13">
        <v>1</v>
      </c>
      <c r="V33" s="13">
        <v>1</v>
      </c>
      <c r="W33" s="13">
        <v>1</v>
      </c>
      <c r="X33" s="13">
        <v>1</v>
      </c>
      <c r="Y33" s="13">
        <v>1</v>
      </c>
      <c r="Z33" s="13">
        <v>1</v>
      </c>
      <c r="AA33" s="13">
        <v>1</v>
      </c>
      <c r="AB33" s="13">
        <v>1</v>
      </c>
      <c r="AC33" s="13">
        <v>1</v>
      </c>
      <c r="AD33" s="13" t="s">
        <v>234</v>
      </c>
      <c r="AE33" s="5">
        <v>45121</v>
      </c>
      <c r="AF33" s="5">
        <v>45121</v>
      </c>
    </row>
    <row r="34" spans="1:32" s="13" customFormat="1" x14ac:dyDescent="0.25">
      <c r="A34" s="13">
        <v>2023</v>
      </c>
      <c r="B34" s="5">
        <v>45047</v>
      </c>
      <c r="C34" s="5">
        <v>45077</v>
      </c>
      <c r="D34" s="13" t="s">
        <v>82</v>
      </c>
      <c r="E34" s="13" t="s">
        <v>269</v>
      </c>
      <c r="F34" s="13" t="s">
        <v>381</v>
      </c>
      <c r="G34" s="13" t="s">
        <v>498</v>
      </c>
      <c r="H34" s="13" t="s">
        <v>292</v>
      </c>
      <c r="I34" s="9" t="s">
        <v>385</v>
      </c>
      <c r="J34" s="9" t="s">
        <v>263</v>
      </c>
      <c r="K34" s="9" t="s">
        <v>386</v>
      </c>
      <c r="L34" s="9" t="s">
        <v>93</v>
      </c>
      <c r="M34" s="14">
        <v>8811.2800000000007</v>
      </c>
      <c r="N34" s="9" t="s">
        <v>218</v>
      </c>
      <c r="O34" s="7">
        <v>7888.46</v>
      </c>
      <c r="P34" s="9" t="s">
        <v>218</v>
      </c>
      <c r="Q34" s="13">
        <v>1</v>
      </c>
      <c r="R34" s="13">
        <v>1</v>
      </c>
      <c r="S34" s="13">
        <v>1</v>
      </c>
      <c r="T34" s="13">
        <v>1</v>
      </c>
      <c r="U34" s="13">
        <v>1</v>
      </c>
      <c r="V34" s="13">
        <v>1</v>
      </c>
      <c r="W34" s="13">
        <v>1</v>
      </c>
      <c r="X34" s="13">
        <v>1</v>
      </c>
      <c r="Y34" s="13">
        <v>1</v>
      </c>
      <c r="Z34" s="13">
        <v>1</v>
      </c>
      <c r="AA34" s="13">
        <v>1</v>
      </c>
      <c r="AB34" s="13">
        <v>1</v>
      </c>
      <c r="AC34" s="13">
        <v>1</v>
      </c>
      <c r="AD34" s="13" t="s">
        <v>234</v>
      </c>
      <c r="AE34" s="5">
        <v>45121</v>
      </c>
      <c r="AF34" s="5">
        <v>45121</v>
      </c>
    </row>
    <row r="35" spans="1:32" s="18" customFormat="1" x14ac:dyDescent="0.25">
      <c r="A35" s="12">
        <v>2023</v>
      </c>
      <c r="B35" s="5">
        <v>45047</v>
      </c>
      <c r="C35" s="5">
        <v>45077</v>
      </c>
      <c r="D35" s="3" t="s">
        <v>82</v>
      </c>
      <c r="E35" t="s">
        <v>280</v>
      </c>
      <c r="F35" t="s">
        <v>515</v>
      </c>
      <c r="G35" s="3" t="s">
        <v>516</v>
      </c>
      <c r="H35" s="18" t="s">
        <v>516</v>
      </c>
      <c r="I35" s="9" t="s">
        <v>282</v>
      </c>
      <c r="J35" s="9" t="s">
        <v>283</v>
      </c>
      <c r="K35" s="9" t="s">
        <v>259</v>
      </c>
      <c r="L35" s="9" t="s">
        <v>92</v>
      </c>
      <c r="M35" s="14">
        <v>15814.5</v>
      </c>
      <c r="N35" s="3" t="s">
        <v>218</v>
      </c>
      <c r="O35" s="7">
        <v>14082.5</v>
      </c>
      <c r="P35" s="3" t="s">
        <v>218</v>
      </c>
      <c r="Q35">
        <v>2</v>
      </c>
      <c r="R35" s="3">
        <v>1</v>
      </c>
      <c r="S35" s="3">
        <v>1</v>
      </c>
      <c r="T35" s="10">
        <v>2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234</v>
      </c>
      <c r="AE35" s="5">
        <v>45121</v>
      </c>
      <c r="AF35" s="5">
        <v>45121</v>
      </c>
    </row>
    <row r="36" spans="1:32" x14ac:dyDescent="0.25">
      <c r="A36" s="12">
        <v>2023</v>
      </c>
      <c r="B36" s="5">
        <v>45047</v>
      </c>
      <c r="C36" s="5">
        <v>45077</v>
      </c>
      <c r="D36" s="3" t="s">
        <v>82</v>
      </c>
      <c r="E36" t="s">
        <v>261</v>
      </c>
      <c r="F36" t="s">
        <v>304</v>
      </c>
      <c r="G36" s="3" t="s">
        <v>304</v>
      </c>
      <c r="H36" t="s">
        <v>305</v>
      </c>
      <c r="I36" s="9" t="s">
        <v>306</v>
      </c>
      <c r="J36" s="9" t="s">
        <v>307</v>
      </c>
      <c r="K36" s="9" t="s">
        <v>308</v>
      </c>
      <c r="L36" s="9" t="s">
        <v>93</v>
      </c>
      <c r="M36" s="14">
        <v>6223.2</v>
      </c>
      <c r="N36" s="3" t="s">
        <v>218</v>
      </c>
      <c r="O36" s="7">
        <v>6100.94</v>
      </c>
      <c r="P36" s="3" t="s">
        <v>218</v>
      </c>
      <c r="Q36">
        <v>1</v>
      </c>
      <c r="R36" s="3">
        <v>1</v>
      </c>
      <c r="S36" s="3">
        <v>1</v>
      </c>
      <c r="T36" s="10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234</v>
      </c>
      <c r="AE36" s="5">
        <v>45121</v>
      </c>
      <c r="AF36" s="5">
        <v>45121</v>
      </c>
    </row>
    <row r="37" spans="1:32" x14ac:dyDescent="0.25">
      <c r="A37" s="12">
        <v>2023</v>
      </c>
      <c r="B37" s="5">
        <v>45047</v>
      </c>
      <c r="C37" s="5">
        <v>45077</v>
      </c>
      <c r="D37" s="3" t="s">
        <v>82</v>
      </c>
      <c r="E37" t="s">
        <v>261</v>
      </c>
      <c r="F37" t="s">
        <v>309</v>
      </c>
      <c r="G37" s="3" t="s">
        <v>309</v>
      </c>
      <c r="H37" t="s">
        <v>310</v>
      </c>
      <c r="I37" s="9" t="s">
        <v>311</v>
      </c>
      <c r="J37" s="9" t="s">
        <v>312</v>
      </c>
      <c r="K37" s="9" t="s">
        <v>254</v>
      </c>
      <c r="L37" s="9" t="s">
        <v>92</v>
      </c>
      <c r="M37" s="14">
        <v>6223.2</v>
      </c>
      <c r="N37" s="3" t="s">
        <v>218</v>
      </c>
      <c r="O37" s="7">
        <v>6108.14</v>
      </c>
      <c r="P37" s="3" t="s">
        <v>218</v>
      </c>
      <c r="Q37">
        <v>1</v>
      </c>
      <c r="R37" s="3">
        <v>1</v>
      </c>
      <c r="S37" s="3">
        <v>1</v>
      </c>
      <c r="T37" s="10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234</v>
      </c>
      <c r="AE37" s="5">
        <v>45121</v>
      </c>
      <c r="AF37" s="5">
        <v>45121</v>
      </c>
    </row>
    <row r="38" spans="1:32" x14ac:dyDescent="0.25">
      <c r="A38" s="12">
        <v>2023</v>
      </c>
      <c r="B38" s="5">
        <v>45047</v>
      </c>
      <c r="C38" s="5">
        <v>45077</v>
      </c>
      <c r="D38" s="3" t="s">
        <v>82</v>
      </c>
      <c r="E38" t="s">
        <v>264</v>
      </c>
      <c r="F38" t="s">
        <v>313</v>
      </c>
      <c r="G38" s="3" t="s">
        <v>313</v>
      </c>
      <c r="H38" s="3" t="s">
        <v>310</v>
      </c>
      <c r="I38" s="3" t="s">
        <v>451</v>
      </c>
      <c r="J38" s="9" t="s">
        <v>243</v>
      </c>
      <c r="K38" s="9"/>
      <c r="L38" s="9" t="s">
        <v>93</v>
      </c>
      <c r="M38" s="14">
        <v>6223.2</v>
      </c>
      <c r="N38" s="3" t="s">
        <v>218</v>
      </c>
      <c r="O38" s="7">
        <v>6108.14</v>
      </c>
      <c r="P38" s="3" t="s">
        <v>218</v>
      </c>
      <c r="Q38" s="3">
        <v>1</v>
      </c>
      <c r="R38" s="3">
        <v>1</v>
      </c>
      <c r="S38" s="3">
        <v>1</v>
      </c>
      <c r="T38" s="10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234</v>
      </c>
      <c r="AE38" s="5">
        <v>45121</v>
      </c>
      <c r="AF38" s="5">
        <v>45121</v>
      </c>
    </row>
    <row r="39" spans="1:32" x14ac:dyDescent="0.25">
      <c r="A39" s="12">
        <v>2023</v>
      </c>
      <c r="B39" s="5">
        <v>45047</v>
      </c>
      <c r="C39" s="5">
        <v>45077</v>
      </c>
      <c r="D39" s="3" t="s">
        <v>82</v>
      </c>
      <c r="E39" t="s">
        <v>264</v>
      </c>
      <c r="F39" s="3" t="s">
        <v>313</v>
      </c>
      <c r="G39" s="3" t="s">
        <v>313</v>
      </c>
      <c r="H39" s="3" t="s">
        <v>310</v>
      </c>
      <c r="I39" t="s">
        <v>374</v>
      </c>
      <c r="J39" s="9" t="s">
        <v>452</v>
      </c>
      <c r="K39" s="9" t="s">
        <v>375</v>
      </c>
      <c r="L39" s="9" t="s">
        <v>93</v>
      </c>
      <c r="M39" s="14">
        <v>7178.36</v>
      </c>
      <c r="N39" s="3" t="s">
        <v>218</v>
      </c>
      <c r="O39" s="7">
        <v>6406.36</v>
      </c>
      <c r="P39" s="3" t="s">
        <v>218</v>
      </c>
      <c r="Q39" s="3">
        <v>1</v>
      </c>
      <c r="R39" s="3">
        <v>1</v>
      </c>
      <c r="S39" s="3">
        <v>1</v>
      </c>
      <c r="T39" s="10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234</v>
      </c>
      <c r="AE39" s="5">
        <v>45121</v>
      </c>
      <c r="AF39" s="5">
        <v>45121</v>
      </c>
    </row>
    <row r="40" spans="1:32" x14ac:dyDescent="0.25">
      <c r="A40" s="12">
        <v>2023</v>
      </c>
      <c r="B40" s="5">
        <v>45047</v>
      </c>
      <c r="C40" s="5">
        <v>45077</v>
      </c>
      <c r="D40" s="3" t="s">
        <v>82</v>
      </c>
      <c r="E40" t="s">
        <v>280</v>
      </c>
      <c r="F40" t="s">
        <v>314</v>
      </c>
      <c r="G40" s="3" t="s">
        <v>314</v>
      </c>
      <c r="H40" s="3" t="s">
        <v>310</v>
      </c>
      <c r="I40" t="s">
        <v>450</v>
      </c>
      <c r="J40" s="9" t="s">
        <v>254</v>
      </c>
      <c r="K40" s="9" t="s">
        <v>233</v>
      </c>
      <c r="L40" s="9" t="s">
        <v>93</v>
      </c>
      <c r="M40" s="14">
        <v>11245.54</v>
      </c>
      <c r="N40" s="3" t="s">
        <v>218</v>
      </c>
      <c r="O40" s="7">
        <v>9767</v>
      </c>
      <c r="P40" s="3" t="s">
        <v>218</v>
      </c>
      <c r="Q40" s="3">
        <v>1</v>
      </c>
      <c r="R40" s="3">
        <v>1</v>
      </c>
      <c r="S40" s="3">
        <v>1</v>
      </c>
      <c r="T40" s="10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234</v>
      </c>
      <c r="AE40" s="5">
        <v>45121</v>
      </c>
      <c r="AF40" s="5">
        <v>45121</v>
      </c>
    </row>
    <row r="41" spans="1:32" x14ac:dyDescent="0.25">
      <c r="A41" s="12">
        <v>2023</v>
      </c>
      <c r="B41" s="5">
        <v>45047</v>
      </c>
      <c r="C41" s="5">
        <v>45077</v>
      </c>
      <c r="D41" s="3" t="s">
        <v>82</v>
      </c>
      <c r="E41" t="s">
        <v>261</v>
      </c>
      <c r="F41" t="s">
        <v>315</v>
      </c>
      <c r="G41" s="3" t="s">
        <v>315</v>
      </c>
      <c r="H41" t="s">
        <v>316</v>
      </c>
      <c r="I41" t="s">
        <v>453</v>
      </c>
      <c r="J41" s="9" t="s">
        <v>312</v>
      </c>
      <c r="K41" s="9" t="s">
        <v>454</v>
      </c>
      <c r="L41" s="9" t="s">
        <v>93</v>
      </c>
      <c r="M41" s="14">
        <v>10340.27</v>
      </c>
      <c r="N41" s="3" t="s">
        <v>218</v>
      </c>
      <c r="O41" s="7">
        <v>8102.2</v>
      </c>
      <c r="P41" s="3" t="s">
        <v>218</v>
      </c>
      <c r="Q41" s="3">
        <v>1</v>
      </c>
      <c r="R41" s="3">
        <v>1</v>
      </c>
      <c r="S41" s="3">
        <v>1</v>
      </c>
      <c r="T41" s="10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234</v>
      </c>
      <c r="AE41" s="5">
        <v>45121</v>
      </c>
      <c r="AF41" s="5">
        <v>45121</v>
      </c>
    </row>
    <row r="42" spans="1:32" x14ac:dyDescent="0.25">
      <c r="A42" s="12">
        <v>2023</v>
      </c>
      <c r="B42" s="5">
        <v>45047</v>
      </c>
      <c r="C42" s="5">
        <v>45077</v>
      </c>
      <c r="D42" s="3" t="s">
        <v>82</v>
      </c>
      <c r="E42" t="s">
        <v>317</v>
      </c>
      <c r="F42" t="s">
        <v>318</v>
      </c>
      <c r="G42" s="3" t="s">
        <v>318</v>
      </c>
      <c r="H42" s="3" t="s">
        <v>316</v>
      </c>
      <c r="I42" t="s">
        <v>319</v>
      </c>
      <c r="J42" s="9" t="s">
        <v>248</v>
      </c>
      <c r="K42" s="9" t="s">
        <v>320</v>
      </c>
      <c r="L42" s="9" t="s">
        <v>92</v>
      </c>
      <c r="M42" s="14">
        <v>6223.2</v>
      </c>
      <c r="N42" s="3" t="s">
        <v>218</v>
      </c>
      <c r="O42" s="7">
        <v>6109.6</v>
      </c>
      <c r="P42" s="3" t="s">
        <v>218</v>
      </c>
      <c r="Q42" s="3">
        <v>1</v>
      </c>
      <c r="R42" s="3">
        <v>1</v>
      </c>
      <c r="S42" s="3">
        <v>1</v>
      </c>
      <c r="T42" s="10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234</v>
      </c>
      <c r="AE42" s="5">
        <v>45121</v>
      </c>
      <c r="AF42" s="5">
        <v>45121</v>
      </c>
    </row>
    <row r="43" spans="1:32" x14ac:dyDescent="0.25">
      <c r="A43" s="12">
        <v>2023</v>
      </c>
      <c r="B43" s="5">
        <v>45047</v>
      </c>
      <c r="C43" s="5">
        <v>45077</v>
      </c>
      <c r="D43" s="3" t="s">
        <v>82</v>
      </c>
      <c r="E43" t="s">
        <v>280</v>
      </c>
      <c r="F43" s="3" t="s">
        <v>321</v>
      </c>
      <c r="G43" s="3" t="s">
        <v>321</v>
      </c>
      <c r="H43" s="3" t="s">
        <v>322</v>
      </c>
      <c r="I43" t="s">
        <v>323</v>
      </c>
      <c r="J43" s="9" t="s">
        <v>272</v>
      </c>
      <c r="K43" s="9" t="s">
        <v>268</v>
      </c>
      <c r="L43" s="9" t="s">
        <v>93</v>
      </c>
      <c r="M43" s="14">
        <v>9065.27</v>
      </c>
      <c r="N43" s="3" t="s">
        <v>218</v>
      </c>
      <c r="O43" s="7">
        <v>8873.3799999999992</v>
      </c>
      <c r="P43" s="3" t="s">
        <v>218</v>
      </c>
      <c r="Q43" s="3">
        <v>1</v>
      </c>
      <c r="R43" s="3">
        <v>1</v>
      </c>
      <c r="S43" s="3">
        <v>1</v>
      </c>
      <c r="T43" s="10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234</v>
      </c>
      <c r="AE43" s="5">
        <v>45121</v>
      </c>
      <c r="AF43" s="5">
        <v>45121</v>
      </c>
    </row>
    <row r="44" spans="1:32" x14ac:dyDescent="0.25">
      <c r="A44" s="12">
        <v>2023</v>
      </c>
      <c r="B44" s="5">
        <v>45047</v>
      </c>
      <c r="C44" s="5">
        <v>45077</v>
      </c>
      <c r="D44" s="3" t="s">
        <v>82</v>
      </c>
      <c r="E44" s="3" t="s">
        <v>264</v>
      </c>
      <c r="F44" s="3" t="s">
        <v>324</v>
      </c>
      <c r="G44" s="3" t="s">
        <v>324</v>
      </c>
      <c r="H44" s="3" t="s">
        <v>322</v>
      </c>
      <c r="I44" t="s">
        <v>327</v>
      </c>
      <c r="J44" s="9" t="s">
        <v>267</v>
      </c>
      <c r="K44" s="9" t="s">
        <v>328</v>
      </c>
      <c r="L44" s="9" t="s">
        <v>93</v>
      </c>
      <c r="M44" s="14">
        <v>6223.2</v>
      </c>
      <c r="N44" s="3" t="s">
        <v>218</v>
      </c>
      <c r="O44" s="7">
        <v>6108.14</v>
      </c>
      <c r="P44" s="3" t="s">
        <v>218</v>
      </c>
      <c r="Q44" s="3">
        <v>1</v>
      </c>
      <c r="R44" s="3">
        <v>1</v>
      </c>
      <c r="S44" s="3">
        <v>1</v>
      </c>
      <c r="T44" s="10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234</v>
      </c>
      <c r="AE44" s="5">
        <v>45121</v>
      </c>
      <c r="AF44" s="5">
        <v>45121</v>
      </c>
    </row>
    <row r="45" spans="1:32" x14ac:dyDescent="0.25">
      <c r="A45" s="12">
        <v>2023</v>
      </c>
      <c r="B45" s="5">
        <v>45047</v>
      </c>
      <c r="C45" s="5">
        <v>45077</v>
      </c>
      <c r="D45" s="3" t="s">
        <v>82</v>
      </c>
      <c r="E45" t="s">
        <v>261</v>
      </c>
      <c r="F45" t="s">
        <v>329</v>
      </c>
      <c r="G45" s="3" t="s">
        <v>329</v>
      </c>
      <c r="H45" s="3" t="s">
        <v>322</v>
      </c>
      <c r="I45" t="s">
        <v>330</v>
      </c>
      <c r="J45" s="9" t="s">
        <v>331</v>
      </c>
      <c r="K45" s="9" t="s">
        <v>254</v>
      </c>
      <c r="L45" s="9" t="s">
        <v>93</v>
      </c>
      <c r="M45" s="14">
        <v>6825.9</v>
      </c>
      <c r="N45" s="3" t="s">
        <v>218</v>
      </c>
      <c r="O45" s="7">
        <v>6794.18</v>
      </c>
      <c r="P45" s="3" t="s">
        <v>218</v>
      </c>
      <c r="Q45" s="3">
        <v>1</v>
      </c>
      <c r="R45" s="3">
        <v>1</v>
      </c>
      <c r="S45" s="3">
        <v>1</v>
      </c>
      <c r="T45" s="10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234</v>
      </c>
      <c r="AE45" s="5">
        <v>45121</v>
      </c>
      <c r="AF45" s="5">
        <v>45121</v>
      </c>
    </row>
    <row r="46" spans="1:32" x14ac:dyDescent="0.25">
      <c r="A46" s="12">
        <v>2023</v>
      </c>
      <c r="B46" s="5">
        <v>45047</v>
      </c>
      <c r="C46" s="5">
        <v>45077</v>
      </c>
      <c r="D46" s="3" t="s">
        <v>82</v>
      </c>
      <c r="E46" s="3" t="s">
        <v>261</v>
      </c>
      <c r="F46" s="3" t="s">
        <v>329</v>
      </c>
      <c r="G46" s="3" t="s">
        <v>329</v>
      </c>
      <c r="H46" s="3" t="s">
        <v>322</v>
      </c>
      <c r="I46" t="s">
        <v>332</v>
      </c>
      <c r="J46" s="9" t="s">
        <v>285</v>
      </c>
      <c r="K46" s="9" t="s">
        <v>245</v>
      </c>
      <c r="L46" s="9" t="s">
        <v>93</v>
      </c>
      <c r="M46" s="14">
        <v>6825.9</v>
      </c>
      <c r="N46" s="3" t="s">
        <v>218</v>
      </c>
      <c r="O46" s="7">
        <v>6794.18</v>
      </c>
      <c r="P46" s="3" t="s">
        <v>218</v>
      </c>
      <c r="Q46" s="3">
        <v>1</v>
      </c>
      <c r="R46" s="3">
        <v>1</v>
      </c>
      <c r="S46" s="3">
        <v>1</v>
      </c>
      <c r="T46" s="10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234</v>
      </c>
      <c r="AE46" s="5">
        <v>45121</v>
      </c>
      <c r="AF46" s="5">
        <v>45121</v>
      </c>
    </row>
    <row r="47" spans="1:32" x14ac:dyDescent="0.25">
      <c r="A47" s="12">
        <v>2023</v>
      </c>
      <c r="B47" s="5">
        <v>45047</v>
      </c>
      <c r="C47" s="5">
        <v>45077</v>
      </c>
      <c r="D47" s="3" t="s">
        <v>82</v>
      </c>
      <c r="E47" t="s">
        <v>317</v>
      </c>
      <c r="F47" t="s">
        <v>333</v>
      </c>
      <c r="G47" s="3" t="s">
        <v>333</v>
      </c>
      <c r="H47" s="3" t="s">
        <v>322</v>
      </c>
      <c r="I47" t="s">
        <v>334</v>
      </c>
      <c r="J47" s="9" t="s">
        <v>267</v>
      </c>
      <c r="K47" s="9" t="s">
        <v>335</v>
      </c>
      <c r="L47" s="9" t="s">
        <v>92</v>
      </c>
      <c r="M47" s="14">
        <v>6223.2</v>
      </c>
      <c r="N47" s="3" t="s">
        <v>218</v>
      </c>
      <c r="O47" s="7">
        <v>6108.14</v>
      </c>
      <c r="P47" s="3" t="s">
        <v>218</v>
      </c>
      <c r="Q47" s="3">
        <v>1</v>
      </c>
      <c r="R47" s="3">
        <v>1</v>
      </c>
      <c r="S47" s="3">
        <v>1</v>
      </c>
      <c r="T47" s="10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234</v>
      </c>
      <c r="AE47" s="5">
        <v>45121</v>
      </c>
      <c r="AF47" s="5">
        <v>45121</v>
      </c>
    </row>
    <row r="48" spans="1:32" x14ac:dyDescent="0.25">
      <c r="A48" s="12">
        <v>2023</v>
      </c>
      <c r="B48" s="5">
        <v>45047</v>
      </c>
      <c r="C48" s="5">
        <v>45077</v>
      </c>
      <c r="D48" s="3" t="s">
        <v>82</v>
      </c>
      <c r="E48" s="3" t="s">
        <v>317</v>
      </c>
      <c r="F48" s="3" t="s">
        <v>333</v>
      </c>
      <c r="G48" s="3" t="s">
        <v>333</v>
      </c>
      <c r="H48" s="3" t="s">
        <v>322</v>
      </c>
      <c r="I48" t="s">
        <v>336</v>
      </c>
      <c r="J48" s="9" t="s">
        <v>337</v>
      </c>
      <c r="K48" s="9" t="s">
        <v>338</v>
      </c>
      <c r="L48" s="9" t="s">
        <v>92</v>
      </c>
      <c r="M48" s="14">
        <v>6223.2</v>
      </c>
      <c r="N48" s="3" t="s">
        <v>218</v>
      </c>
      <c r="O48" s="7">
        <v>6108.14</v>
      </c>
      <c r="P48" s="3" t="s">
        <v>218</v>
      </c>
      <c r="Q48" s="3">
        <v>1</v>
      </c>
      <c r="R48" s="3">
        <v>1</v>
      </c>
      <c r="S48" s="3">
        <v>1</v>
      </c>
      <c r="T48" s="10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234</v>
      </c>
      <c r="AE48" s="5">
        <v>45121</v>
      </c>
      <c r="AF48" s="5">
        <v>45121</v>
      </c>
    </row>
    <row r="49" spans="1:32" x14ac:dyDescent="0.25">
      <c r="A49" s="12">
        <v>2023</v>
      </c>
      <c r="B49" s="5">
        <v>45047</v>
      </c>
      <c r="C49" s="5">
        <v>45077</v>
      </c>
      <c r="D49" s="3" t="s">
        <v>82</v>
      </c>
      <c r="E49" s="3" t="s">
        <v>317</v>
      </c>
      <c r="F49" s="3" t="s">
        <v>333</v>
      </c>
      <c r="G49" s="3" t="s">
        <v>333</v>
      </c>
      <c r="H49" s="3" t="s">
        <v>322</v>
      </c>
      <c r="I49" t="s">
        <v>339</v>
      </c>
      <c r="J49" s="9" t="s">
        <v>341</v>
      </c>
      <c r="K49" s="9" t="s">
        <v>340</v>
      </c>
      <c r="L49" s="9" t="s">
        <v>93</v>
      </c>
      <c r="M49" s="14">
        <v>6223.2</v>
      </c>
      <c r="N49" s="3" t="s">
        <v>218</v>
      </c>
      <c r="O49" s="7">
        <v>6108.14</v>
      </c>
      <c r="P49" s="3" t="s">
        <v>218</v>
      </c>
      <c r="Q49" s="3">
        <v>1</v>
      </c>
      <c r="R49" s="3">
        <v>1</v>
      </c>
      <c r="S49" s="3">
        <v>1</v>
      </c>
      <c r="T49" s="10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234</v>
      </c>
      <c r="AE49" s="5">
        <v>45121</v>
      </c>
      <c r="AF49" s="5">
        <v>45121</v>
      </c>
    </row>
    <row r="50" spans="1:32" s="19" customFormat="1" x14ac:dyDescent="0.25">
      <c r="A50" s="19">
        <v>2023</v>
      </c>
      <c r="B50" s="5">
        <v>45047</v>
      </c>
      <c r="C50" s="5">
        <v>45077</v>
      </c>
      <c r="D50" s="19" t="s">
        <v>82</v>
      </c>
      <c r="E50" s="19" t="s">
        <v>317</v>
      </c>
      <c r="F50" s="19" t="s">
        <v>333</v>
      </c>
      <c r="G50" s="19" t="s">
        <v>333</v>
      </c>
      <c r="H50" s="19" t="s">
        <v>322</v>
      </c>
      <c r="I50" s="19" t="s">
        <v>332</v>
      </c>
      <c r="J50" s="9" t="s">
        <v>436</v>
      </c>
      <c r="K50" s="9" t="s">
        <v>245</v>
      </c>
      <c r="L50" s="9" t="s">
        <v>93</v>
      </c>
      <c r="M50" s="14">
        <v>6223.2</v>
      </c>
      <c r="N50" s="19" t="s">
        <v>218</v>
      </c>
      <c r="O50" s="7">
        <v>6108.14</v>
      </c>
      <c r="P50" s="19" t="s">
        <v>218</v>
      </c>
      <c r="Q50" s="19">
        <v>1</v>
      </c>
      <c r="R50" s="19">
        <v>1</v>
      </c>
      <c r="S50" s="19">
        <v>1</v>
      </c>
      <c r="T50" s="19">
        <v>1</v>
      </c>
      <c r="U50" s="19">
        <v>1</v>
      </c>
      <c r="V50" s="19">
        <v>1</v>
      </c>
      <c r="W50" s="19">
        <v>1</v>
      </c>
      <c r="X50" s="19">
        <v>1</v>
      </c>
      <c r="Y50" s="19">
        <v>1</v>
      </c>
      <c r="Z50" s="19">
        <v>1</v>
      </c>
      <c r="AA50" s="19">
        <v>1</v>
      </c>
      <c r="AB50" s="19">
        <v>1</v>
      </c>
      <c r="AC50" s="19">
        <v>1</v>
      </c>
      <c r="AD50" s="19" t="s">
        <v>234</v>
      </c>
      <c r="AE50" s="5">
        <v>45121</v>
      </c>
      <c r="AF50" s="5">
        <v>45121</v>
      </c>
    </row>
    <row r="51" spans="1:32" s="19" customFormat="1" x14ac:dyDescent="0.25">
      <c r="A51" s="19">
        <v>2023</v>
      </c>
      <c r="B51" s="5">
        <v>45047</v>
      </c>
      <c r="C51" s="5">
        <v>45077</v>
      </c>
      <c r="D51" s="19" t="s">
        <v>82</v>
      </c>
      <c r="E51" s="19" t="s">
        <v>317</v>
      </c>
      <c r="F51" s="19" t="s">
        <v>333</v>
      </c>
      <c r="G51" s="19" t="s">
        <v>333</v>
      </c>
      <c r="H51" s="19" t="s">
        <v>322</v>
      </c>
      <c r="I51" s="19" t="s">
        <v>523</v>
      </c>
      <c r="J51" s="9" t="s">
        <v>501</v>
      </c>
      <c r="K51" s="9" t="s">
        <v>524</v>
      </c>
      <c r="L51" s="9" t="s">
        <v>93</v>
      </c>
      <c r="M51" s="14">
        <v>6223.2</v>
      </c>
      <c r="N51" s="19" t="s">
        <v>218</v>
      </c>
      <c r="O51" s="7">
        <v>6108.14</v>
      </c>
      <c r="P51" s="19" t="s">
        <v>218</v>
      </c>
      <c r="Q51" s="19">
        <v>1</v>
      </c>
      <c r="R51" s="19">
        <v>1</v>
      </c>
      <c r="S51" s="19">
        <v>1</v>
      </c>
      <c r="T51" s="19">
        <v>1</v>
      </c>
      <c r="U51" s="19">
        <v>1</v>
      </c>
      <c r="V51" s="19">
        <v>1</v>
      </c>
      <c r="W51" s="19">
        <v>1</v>
      </c>
      <c r="X51" s="19">
        <v>1</v>
      </c>
      <c r="Y51" s="19">
        <v>1</v>
      </c>
      <c r="Z51" s="19">
        <v>1</v>
      </c>
      <c r="AA51" s="19">
        <v>1</v>
      </c>
      <c r="AB51" s="19">
        <v>1</v>
      </c>
      <c r="AC51" s="19">
        <v>1</v>
      </c>
      <c r="AD51" s="19" t="s">
        <v>234</v>
      </c>
      <c r="AE51" s="5">
        <v>45121</v>
      </c>
      <c r="AF51" s="5">
        <v>45121</v>
      </c>
    </row>
    <row r="52" spans="1:32" s="13" customFormat="1" x14ac:dyDescent="0.25">
      <c r="A52" s="13">
        <v>2023</v>
      </c>
      <c r="B52" s="5">
        <v>45047</v>
      </c>
      <c r="C52" s="5">
        <v>45077</v>
      </c>
      <c r="D52" s="13" t="s">
        <v>82</v>
      </c>
      <c r="E52" s="13" t="s">
        <v>317</v>
      </c>
      <c r="F52" s="13" t="s">
        <v>333</v>
      </c>
      <c r="G52" s="13" t="s">
        <v>333</v>
      </c>
      <c r="H52" s="13" t="s">
        <v>322</v>
      </c>
      <c r="I52" s="13" t="s">
        <v>499</v>
      </c>
      <c r="J52" s="9" t="s">
        <v>272</v>
      </c>
      <c r="K52" s="9" t="s">
        <v>500</v>
      </c>
      <c r="L52" s="9" t="s">
        <v>93</v>
      </c>
      <c r="M52" s="14">
        <v>6825.9</v>
      </c>
      <c r="N52" s="13" t="s">
        <v>218</v>
      </c>
      <c r="O52" s="7">
        <v>6794.18</v>
      </c>
      <c r="P52" s="13" t="s">
        <v>218</v>
      </c>
      <c r="Q52" s="13">
        <v>1</v>
      </c>
      <c r="R52" s="13">
        <v>1</v>
      </c>
      <c r="S52" s="13">
        <v>1</v>
      </c>
      <c r="T52" s="13">
        <v>1</v>
      </c>
      <c r="U52" s="13">
        <v>1</v>
      </c>
      <c r="V52" s="13">
        <v>1</v>
      </c>
      <c r="W52" s="13">
        <v>1</v>
      </c>
      <c r="X52" s="13">
        <v>1</v>
      </c>
      <c r="Y52" s="13">
        <v>1</v>
      </c>
      <c r="Z52" s="13">
        <v>1</v>
      </c>
      <c r="AA52" s="13">
        <v>1</v>
      </c>
      <c r="AB52" s="13">
        <v>1</v>
      </c>
      <c r="AC52" s="13">
        <v>1</v>
      </c>
      <c r="AD52" s="13" t="s">
        <v>234</v>
      </c>
      <c r="AE52" s="5">
        <v>45121</v>
      </c>
      <c r="AF52" s="5">
        <v>45121</v>
      </c>
    </row>
    <row r="53" spans="1:32" x14ac:dyDescent="0.25">
      <c r="A53" s="12">
        <v>2023</v>
      </c>
      <c r="B53" s="5">
        <v>45047</v>
      </c>
      <c r="C53" s="5">
        <v>45077</v>
      </c>
      <c r="D53" s="3" t="s">
        <v>82</v>
      </c>
      <c r="E53" t="s">
        <v>264</v>
      </c>
      <c r="F53" t="s">
        <v>343</v>
      </c>
      <c r="G53" t="s">
        <v>343</v>
      </c>
      <c r="H53" s="3" t="s">
        <v>342</v>
      </c>
      <c r="I53" t="s">
        <v>344</v>
      </c>
      <c r="J53" s="9" t="s">
        <v>345</v>
      </c>
      <c r="K53" s="9" t="s">
        <v>346</v>
      </c>
      <c r="L53" s="9" t="s">
        <v>93</v>
      </c>
      <c r="M53" s="14">
        <v>6223.2</v>
      </c>
      <c r="N53" s="3" t="s">
        <v>218</v>
      </c>
      <c r="O53" s="7">
        <v>6108.14</v>
      </c>
      <c r="P53" s="3" t="s">
        <v>218</v>
      </c>
      <c r="Q53" s="3">
        <v>1</v>
      </c>
      <c r="R53" s="3">
        <v>1</v>
      </c>
      <c r="S53" s="3">
        <v>1</v>
      </c>
      <c r="T53" s="10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234</v>
      </c>
      <c r="AE53" s="5">
        <v>45121</v>
      </c>
      <c r="AF53" s="5">
        <v>45121</v>
      </c>
    </row>
    <row r="54" spans="1:32" x14ac:dyDescent="0.25">
      <c r="A54" s="12">
        <v>2023</v>
      </c>
      <c r="B54" s="5">
        <v>45047</v>
      </c>
      <c r="C54" s="5">
        <v>45077</v>
      </c>
      <c r="D54" s="3" t="s">
        <v>82</v>
      </c>
      <c r="E54" t="s">
        <v>269</v>
      </c>
      <c r="F54" t="s">
        <v>333</v>
      </c>
      <c r="G54" s="3" t="s">
        <v>333</v>
      </c>
      <c r="H54" s="3" t="s">
        <v>342</v>
      </c>
      <c r="I54" t="s">
        <v>347</v>
      </c>
      <c r="J54" s="9" t="s">
        <v>348</v>
      </c>
      <c r="K54" s="9" t="s">
        <v>325</v>
      </c>
      <c r="L54" s="9" t="s">
        <v>92</v>
      </c>
      <c r="M54" s="14">
        <v>6223.2</v>
      </c>
      <c r="N54" s="3" t="s">
        <v>218</v>
      </c>
      <c r="O54" s="7">
        <v>6108.14</v>
      </c>
      <c r="P54" s="3" t="s">
        <v>218</v>
      </c>
      <c r="Q54" s="3">
        <v>1</v>
      </c>
      <c r="R54" s="3">
        <v>1</v>
      </c>
      <c r="S54" s="3">
        <v>1</v>
      </c>
      <c r="T54" s="10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234</v>
      </c>
      <c r="AE54" s="5">
        <v>45121</v>
      </c>
      <c r="AF54" s="5">
        <v>45121</v>
      </c>
    </row>
    <row r="55" spans="1:32" s="12" customFormat="1" x14ac:dyDescent="0.25">
      <c r="A55" s="12">
        <v>2023</v>
      </c>
      <c r="B55" s="5">
        <v>45047</v>
      </c>
      <c r="C55" s="5">
        <v>45077</v>
      </c>
      <c r="D55" s="12" t="s">
        <v>82</v>
      </c>
      <c r="E55" s="12" t="s">
        <v>269</v>
      </c>
      <c r="F55" s="12" t="s">
        <v>333</v>
      </c>
      <c r="G55" s="12" t="s">
        <v>333</v>
      </c>
      <c r="H55" s="12" t="s">
        <v>342</v>
      </c>
      <c r="I55" s="12" t="s">
        <v>455</v>
      </c>
      <c r="J55" s="9" t="s">
        <v>456</v>
      </c>
      <c r="K55" s="9" t="s">
        <v>439</v>
      </c>
      <c r="L55" s="9" t="s">
        <v>93</v>
      </c>
      <c r="M55" s="14">
        <v>6223.2</v>
      </c>
      <c r="N55" s="12" t="s">
        <v>218</v>
      </c>
      <c r="O55" s="7">
        <v>6108.14</v>
      </c>
      <c r="P55" s="12" t="s">
        <v>218</v>
      </c>
      <c r="Q55" s="12">
        <v>1</v>
      </c>
      <c r="R55" s="12">
        <v>1</v>
      </c>
      <c r="S55" s="12">
        <v>1</v>
      </c>
      <c r="T55" s="12">
        <v>1</v>
      </c>
      <c r="U55" s="12">
        <v>1</v>
      </c>
      <c r="V55" s="12">
        <v>1</v>
      </c>
      <c r="W55" s="12">
        <v>1</v>
      </c>
      <c r="X55" s="12">
        <v>1</v>
      </c>
      <c r="Y55" s="12">
        <v>1</v>
      </c>
      <c r="Z55" s="12">
        <v>1</v>
      </c>
      <c r="AA55" s="12">
        <v>1</v>
      </c>
      <c r="AB55" s="12">
        <v>1</v>
      </c>
      <c r="AC55" s="12">
        <v>1</v>
      </c>
      <c r="AD55" s="12" t="s">
        <v>234</v>
      </c>
      <c r="AE55" s="5">
        <v>45121</v>
      </c>
      <c r="AF55" s="5">
        <v>45121</v>
      </c>
    </row>
    <row r="56" spans="1:32" x14ac:dyDescent="0.25">
      <c r="A56" s="12">
        <v>2023</v>
      </c>
      <c r="B56" s="5">
        <v>45047</v>
      </c>
      <c r="C56" s="5">
        <v>45077</v>
      </c>
      <c r="D56" s="3" t="s">
        <v>82</v>
      </c>
      <c r="E56" s="3" t="s">
        <v>269</v>
      </c>
      <c r="F56" s="3" t="s">
        <v>333</v>
      </c>
      <c r="G56" s="3" t="s">
        <v>333</v>
      </c>
      <c r="H56" s="3" t="s">
        <v>342</v>
      </c>
      <c r="I56" t="s">
        <v>350</v>
      </c>
      <c r="J56" s="9" t="s">
        <v>349</v>
      </c>
      <c r="K56" s="9" t="s">
        <v>279</v>
      </c>
      <c r="L56" s="9" t="s">
        <v>93</v>
      </c>
      <c r="M56" s="14">
        <v>6223.2</v>
      </c>
      <c r="N56" s="3" t="s">
        <v>218</v>
      </c>
      <c r="O56" s="7">
        <v>6108.14</v>
      </c>
      <c r="P56" s="3" t="s">
        <v>218</v>
      </c>
      <c r="Q56" s="3">
        <v>1</v>
      </c>
      <c r="R56" s="3">
        <v>1</v>
      </c>
      <c r="S56" s="3">
        <v>1</v>
      </c>
      <c r="T56" s="10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234</v>
      </c>
      <c r="AE56" s="5">
        <v>45121</v>
      </c>
      <c r="AF56" s="5">
        <v>45121</v>
      </c>
    </row>
    <row r="57" spans="1:32" x14ac:dyDescent="0.25">
      <c r="A57" s="12">
        <v>2023</v>
      </c>
      <c r="B57" s="5">
        <v>45047</v>
      </c>
      <c r="C57" s="5">
        <v>45077</v>
      </c>
      <c r="D57" s="3" t="s">
        <v>82</v>
      </c>
      <c r="E57" t="s">
        <v>261</v>
      </c>
      <c r="F57" t="s">
        <v>351</v>
      </c>
      <c r="G57" s="3" t="s">
        <v>351</v>
      </c>
      <c r="H57" t="s">
        <v>352</v>
      </c>
      <c r="I57" t="s">
        <v>353</v>
      </c>
      <c r="J57" s="9" t="s">
        <v>245</v>
      </c>
      <c r="K57" s="9" t="s">
        <v>354</v>
      </c>
      <c r="L57" s="9" t="s">
        <v>93</v>
      </c>
      <c r="M57" s="14">
        <v>7032.22</v>
      </c>
      <c r="N57" s="3" t="s">
        <v>218</v>
      </c>
      <c r="O57" s="7">
        <v>6794.18</v>
      </c>
      <c r="P57" s="3" t="s">
        <v>218</v>
      </c>
      <c r="Q57" s="3">
        <v>1</v>
      </c>
      <c r="R57" s="3">
        <v>1</v>
      </c>
      <c r="S57" s="3">
        <v>1</v>
      </c>
      <c r="T57" s="10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234</v>
      </c>
      <c r="AE57" s="5">
        <v>45121</v>
      </c>
      <c r="AF57" s="5">
        <v>45121</v>
      </c>
    </row>
    <row r="58" spans="1:32" x14ac:dyDescent="0.25">
      <c r="A58" s="12">
        <v>2023</v>
      </c>
      <c r="B58" s="5">
        <v>45047</v>
      </c>
      <c r="C58" s="5">
        <v>45077</v>
      </c>
      <c r="D58" s="3" t="s">
        <v>82</v>
      </c>
      <c r="E58" t="s">
        <v>355</v>
      </c>
      <c r="F58" t="s">
        <v>356</v>
      </c>
      <c r="G58" t="s">
        <v>356</v>
      </c>
      <c r="H58" s="3" t="s">
        <v>352</v>
      </c>
      <c r="I58" t="s">
        <v>357</v>
      </c>
      <c r="J58" s="9" t="s">
        <v>299</v>
      </c>
      <c r="K58" s="9" t="s">
        <v>267</v>
      </c>
      <c r="L58" s="9" t="s">
        <v>93</v>
      </c>
      <c r="M58" s="14">
        <v>6223.2</v>
      </c>
      <c r="N58" s="3" t="s">
        <v>218</v>
      </c>
      <c r="O58" s="7">
        <v>6108.14</v>
      </c>
      <c r="P58" s="3" t="s">
        <v>218</v>
      </c>
      <c r="Q58" s="3">
        <v>1</v>
      </c>
      <c r="R58" s="3">
        <v>1</v>
      </c>
      <c r="S58" s="3">
        <v>1</v>
      </c>
      <c r="T58" s="10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234</v>
      </c>
      <c r="AE58" s="5">
        <v>45121</v>
      </c>
      <c r="AF58" s="5">
        <v>45121</v>
      </c>
    </row>
    <row r="59" spans="1:32" x14ac:dyDescent="0.25">
      <c r="A59" s="12">
        <v>2023</v>
      </c>
      <c r="B59" s="5">
        <v>45047</v>
      </c>
      <c r="C59" s="5">
        <v>45077</v>
      </c>
      <c r="D59" s="3" t="s">
        <v>82</v>
      </c>
      <c r="E59" s="3" t="s">
        <v>355</v>
      </c>
      <c r="F59" s="3" t="s">
        <v>356</v>
      </c>
      <c r="G59" s="3" t="s">
        <v>356</v>
      </c>
      <c r="H59" s="3" t="s">
        <v>352</v>
      </c>
      <c r="I59" t="s">
        <v>358</v>
      </c>
      <c r="J59" s="9" t="s">
        <v>302</v>
      </c>
      <c r="K59" s="9" t="s">
        <v>359</v>
      </c>
      <c r="L59" s="9" t="s">
        <v>92</v>
      </c>
      <c r="M59" s="14">
        <v>6223.2</v>
      </c>
      <c r="N59" s="3" t="s">
        <v>218</v>
      </c>
      <c r="O59" s="7">
        <v>6108.14</v>
      </c>
      <c r="P59" s="3" t="s">
        <v>218</v>
      </c>
      <c r="Q59" s="3">
        <v>1</v>
      </c>
      <c r="R59" s="3">
        <v>1</v>
      </c>
      <c r="S59" s="3">
        <v>1</v>
      </c>
      <c r="T59" s="10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234</v>
      </c>
      <c r="AE59" s="5">
        <v>45121</v>
      </c>
      <c r="AF59" s="5">
        <v>45121</v>
      </c>
    </row>
    <row r="60" spans="1:32" x14ac:dyDescent="0.25">
      <c r="A60" s="12">
        <v>2023</v>
      </c>
      <c r="B60" s="5">
        <v>45047</v>
      </c>
      <c r="C60" s="5">
        <v>45077</v>
      </c>
      <c r="D60" s="3" t="s">
        <v>82</v>
      </c>
      <c r="E60" s="3" t="s">
        <v>355</v>
      </c>
      <c r="F60" s="3" t="s">
        <v>356</v>
      </c>
      <c r="G60" s="3" t="s">
        <v>356</v>
      </c>
      <c r="H60" s="3" t="s">
        <v>352</v>
      </c>
      <c r="I60" t="s">
        <v>360</v>
      </c>
      <c r="J60" s="9" t="s">
        <v>267</v>
      </c>
      <c r="K60" s="9" t="s">
        <v>245</v>
      </c>
      <c r="L60" s="9" t="s">
        <v>93</v>
      </c>
      <c r="M60" s="14">
        <v>6223.2</v>
      </c>
      <c r="N60" s="3" t="s">
        <v>218</v>
      </c>
      <c r="O60" s="7">
        <v>6108.14</v>
      </c>
      <c r="P60" s="3" t="s">
        <v>218</v>
      </c>
      <c r="Q60" s="3">
        <v>1</v>
      </c>
      <c r="R60" s="3">
        <v>1</v>
      </c>
      <c r="S60" s="3">
        <v>1</v>
      </c>
      <c r="T60" s="10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234</v>
      </c>
      <c r="AE60" s="5">
        <v>45121</v>
      </c>
      <c r="AF60" s="5">
        <v>45121</v>
      </c>
    </row>
    <row r="61" spans="1:32" x14ac:dyDescent="0.25">
      <c r="A61" s="12">
        <v>2023</v>
      </c>
      <c r="B61" s="5">
        <v>45047</v>
      </c>
      <c r="C61" s="5">
        <v>45077</v>
      </c>
      <c r="D61" s="3" t="s">
        <v>82</v>
      </c>
      <c r="E61" s="3" t="s">
        <v>355</v>
      </c>
      <c r="F61" s="3" t="s">
        <v>356</v>
      </c>
      <c r="G61" s="3" t="s">
        <v>356</v>
      </c>
      <c r="H61" s="3" t="s">
        <v>352</v>
      </c>
      <c r="I61" t="s">
        <v>361</v>
      </c>
      <c r="J61" s="9" t="s">
        <v>254</v>
      </c>
      <c r="K61" s="9" t="s">
        <v>283</v>
      </c>
      <c r="L61" s="9" t="s">
        <v>92</v>
      </c>
      <c r="M61" s="14">
        <v>6223.2</v>
      </c>
      <c r="N61" s="3" t="s">
        <v>218</v>
      </c>
      <c r="O61" s="7">
        <v>6108.14</v>
      </c>
      <c r="P61" s="3" t="s">
        <v>218</v>
      </c>
      <c r="Q61" s="3">
        <v>1</v>
      </c>
      <c r="R61" s="3">
        <v>1</v>
      </c>
      <c r="S61" s="3">
        <v>1</v>
      </c>
      <c r="T61" s="10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234</v>
      </c>
      <c r="AE61" s="5">
        <v>45121</v>
      </c>
      <c r="AF61" s="5">
        <v>45121</v>
      </c>
    </row>
    <row r="62" spans="1:32" x14ac:dyDescent="0.25">
      <c r="A62" s="12">
        <v>2023</v>
      </c>
      <c r="B62" s="5">
        <v>45047</v>
      </c>
      <c r="C62" s="5">
        <v>45077</v>
      </c>
      <c r="D62" s="3" t="s">
        <v>82</v>
      </c>
      <c r="E62" s="3" t="s">
        <v>355</v>
      </c>
      <c r="F62" s="3" t="s">
        <v>356</v>
      </c>
      <c r="G62" s="3" t="s">
        <v>356</v>
      </c>
      <c r="H62" s="3" t="s">
        <v>352</v>
      </c>
      <c r="I62" t="s">
        <v>362</v>
      </c>
      <c r="J62" s="9" t="s">
        <v>363</v>
      </c>
      <c r="K62" s="9" t="s">
        <v>364</v>
      </c>
      <c r="L62" s="9" t="s">
        <v>92</v>
      </c>
      <c r="M62" s="14">
        <v>6223.2</v>
      </c>
      <c r="N62" s="3" t="s">
        <v>218</v>
      </c>
      <c r="O62" s="7">
        <v>6108.14</v>
      </c>
      <c r="P62" s="3" t="s">
        <v>218</v>
      </c>
      <c r="Q62" s="3">
        <v>1</v>
      </c>
      <c r="R62" s="3">
        <v>1</v>
      </c>
      <c r="S62" s="3">
        <v>1</v>
      </c>
      <c r="T62" s="10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234</v>
      </c>
      <c r="AE62" s="5">
        <v>45121</v>
      </c>
      <c r="AF62" s="5">
        <v>45121</v>
      </c>
    </row>
    <row r="63" spans="1:32" x14ac:dyDescent="0.25">
      <c r="A63" s="12">
        <v>2023</v>
      </c>
      <c r="B63" s="5">
        <v>45047</v>
      </c>
      <c r="C63" s="5">
        <v>45077</v>
      </c>
      <c r="D63" s="3" t="s">
        <v>82</v>
      </c>
      <c r="E63" s="3" t="s">
        <v>355</v>
      </c>
      <c r="F63" s="3" t="s">
        <v>356</v>
      </c>
      <c r="G63" s="3" t="s">
        <v>356</v>
      </c>
      <c r="H63" s="3" t="s">
        <v>352</v>
      </c>
      <c r="I63" t="s">
        <v>365</v>
      </c>
      <c r="J63" s="9" t="s">
        <v>302</v>
      </c>
      <c r="K63" s="9" t="s">
        <v>259</v>
      </c>
      <c r="L63" s="9" t="s">
        <v>92</v>
      </c>
      <c r="M63" s="14">
        <v>6223.2</v>
      </c>
      <c r="N63" s="3" t="s">
        <v>218</v>
      </c>
      <c r="O63" s="7">
        <v>6108.14</v>
      </c>
      <c r="P63" s="3" t="s">
        <v>218</v>
      </c>
      <c r="Q63" s="3">
        <v>1</v>
      </c>
      <c r="R63" s="3">
        <v>1</v>
      </c>
      <c r="S63" s="3">
        <v>1</v>
      </c>
      <c r="T63" s="10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234</v>
      </c>
      <c r="AE63" s="5">
        <v>45121</v>
      </c>
      <c r="AF63" s="5">
        <v>45121</v>
      </c>
    </row>
    <row r="64" spans="1:32" x14ac:dyDescent="0.25">
      <c r="A64" s="12">
        <v>2023</v>
      </c>
      <c r="B64" s="5">
        <v>45047</v>
      </c>
      <c r="C64" s="5">
        <v>45077</v>
      </c>
      <c r="D64" s="3" t="s">
        <v>82</v>
      </c>
      <c r="E64" s="3" t="s">
        <v>355</v>
      </c>
      <c r="F64" s="3" t="s">
        <v>356</v>
      </c>
      <c r="G64" s="3" t="s">
        <v>356</v>
      </c>
      <c r="H64" s="3" t="s">
        <v>352</v>
      </c>
      <c r="I64" t="s">
        <v>366</v>
      </c>
      <c r="J64" s="9" t="s">
        <v>367</v>
      </c>
      <c r="K64" s="9" t="s">
        <v>368</v>
      </c>
      <c r="L64" s="9" t="s">
        <v>92</v>
      </c>
      <c r="M64" s="14">
        <v>6223.2</v>
      </c>
      <c r="N64" s="3" t="s">
        <v>218</v>
      </c>
      <c r="O64" s="7">
        <v>6108.14</v>
      </c>
      <c r="P64" s="3" t="s">
        <v>218</v>
      </c>
      <c r="Q64" s="3">
        <v>1</v>
      </c>
      <c r="R64" s="3">
        <v>1</v>
      </c>
      <c r="S64" s="3">
        <v>1</v>
      </c>
      <c r="T64" s="10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234</v>
      </c>
      <c r="AE64" s="5">
        <v>45121</v>
      </c>
      <c r="AF64" s="5">
        <v>45121</v>
      </c>
    </row>
    <row r="65" spans="1:32" x14ac:dyDescent="0.25">
      <c r="A65" s="12">
        <v>2023</v>
      </c>
      <c r="B65" s="5">
        <v>45047</v>
      </c>
      <c r="C65" s="5">
        <v>45077</v>
      </c>
      <c r="D65" s="3" t="s">
        <v>82</v>
      </c>
      <c r="E65" s="3" t="s">
        <v>355</v>
      </c>
      <c r="F65" s="3" t="s">
        <v>356</v>
      </c>
      <c r="G65" s="3" t="s">
        <v>356</v>
      </c>
      <c r="H65" s="3" t="s">
        <v>352</v>
      </c>
      <c r="I65" t="s">
        <v>369</v>
      </c>
      <c r="J65" s="9" t="s">
        <v>370</v>
      </c>
      <c r="K65" s="9" t="s">
        <v>371</v>
      </c>
      <c r="L65" s="9" t="s">
        <v>92</v>
      </c>
      <c r="M65" s="14">
        <v>6223.2</v>
      </c>
      <c r="N65" s="3" t="s">
        <v>218</v>
      </c>
      <c r="O65" s="7">
        <v>6108.14</v>
      </c>
      <c r="P65" s="3" t="s">
        <v>218</v>
      </c>
      <c r="Q65" s="3">
        <v>1</v>
      </c>
      <c r="R65" s="3">
        <v>1</v>
      </c>
      <c r="S65" s="3">
        <v>1</v>
      </c>
      <c r="T65" s="10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234</v>
      </c>
      <c r="AE65" s="5">
        <v>45121</v>
      </c>
      <c r="AF65" s="5">
        <v>45121</v>
      </c>
    </row>
    <row r="66" spans="1:32" x14ac:dyDescent="0.25">
      <c r="A66" s="12">
        <v>2023</v>
      </c>
      <c r="B66" s="5">
        <v>45047</v>
      </c>
      <c r="C66" s="5">
        <v>45077</v>
      </c>
      <c r="D66" s="3" t="s">
        <v>82</v>
      </c>
      <c r="E66" s="3" t="s">
        <v>355</v>
      </c>
      <c r="F66" s="3" t="s">
        <v>356</v>
      </c>
      <c r="G66" s="3" t="s">
        <v>356</v>
      </c>
      <c r="H66" s="3" t="s">
        <v>352</v>
      </c>
      <c r="I66" t="s">
        <v>372</v>
      </c>
      <c r="J66" s="9" t="s">
        <v>373</v>
      </c>
      <c r="K66" s="9" t="s">
        <v>245</v>
      </c>
      <c r="L66" s="9" t="s">
        <v>92</v>
      </c>
      <c r="M66" s="14">
        <v>6223.2</v>
      </c>
      <c r="N66" s="3" t="s">
        <v>218</v>
      </c>
      <c r="O66" s="7">
        <v>6108.14</v>
      </c>
      <c r="P66" s="3" t="s">
        <v>218</v>
      </c>
      <c r="Q66" s="3">
        <v>1</v>
      </c>
      <c r="R66" s="3">
        <v>1</v>
      </c>
      <c r="S66" s="3">
        <v>1</v>
      </c>
      <c r="T66" s="10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234</v>
      </c>
      <c r="AE66" s="5">
        <v>45121</v>
      </c>
      <c r="AF66" s="5">
        <v>45121</v>
      </c>
    </row>
    <row r="67" spans="1:32" x14ac:dyDescent="0.25">
      <c r="A67" s="12">
        <v>2023</v>
      </c>
      <c r="B67" s="5">
        <v>45047</v>
      </c>
      <c r="C67" s="5">
        <v>45077</v>
      </c>
      <c r="D67" s="3" t="s">
        <v>82</v>
      </c>
      <c r="E67" s="3" t="s">
        <v>355</v>
      </c>
      <c r="F67" s="3" t="s">
        <v>356</v>
      </c>
      <c r="G67" s="3" t="s">
        <v>356</v>
      </c>
      <c r="H67" s="3" t="s">
        <v>352</v>
      </c>
      <c r="I67" t="s">
        <v>376</v>
      </c>
      <c r="J67" s="9" t="s">
        <v>377</v>
      </c>
      <c r="K67" s="9" t="s">
        <v>457</v>
      </c>
      <c r="L67" s="9" t="s">
        <v>92</v>
      </c>
      <c r="M67" s="14">
        <v>6223.2</v>
      </c>
      <c r="N67" s="3" t="s">
        <v>218</v>
      </c>
      <c r="O67" s="7">
        <v>6108.14</v>
      </c>
      <c r="P67" s="3" t="s">
        <v>218</v>
      </c>
      <c r="Q67" s="3">
        <v>1</v>
      </c>
      <c r="R67" s="3">
        <v>1</v>
      </c>
      <c r="S67" s="3">
        <v>1</v>
      </c>
      <c r="T67" s="10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234</v>
      </c>
      <c r="AE67" s="5">
        <v>45121</v>
      </c>
      <c r="AF67" s="5">
        <v>45121</v>
      </c>
    </row>
    <row r="68" spans="1:32" s="13" customFormat="1" x14ac:dyDescent="0.25">
      <c r="A68" s="13">
        <v>2023</v>
      </c>
      <c r="B68" s="5">
        <v>45047</v>
      </c>
      <c r="C68" s="5">
        <v>45077</v>
      </c>
      <c r="D68" s="13" t="s">
        <v>82</v>
      </c>
      <c r="E68" s="13" t="s">
        <v>355</v>
      </c>
      <c r="F68" s="13" t="s">
        <v>356</v>
      </c>
      <c r="G68" s="13" t="s">
        <v>356</v>
      </c>
      <c r="H68" s="13" t="s">
        <v>352</v>
      </c>
      <c r="I68" s="13" t="s">
        <v>508</v>
      </c>
      <c r="J68" s="9" t="s">
        <v>467</v>
      </c>
      <c r="K68" s="9" t="s">
        <v>501</v>
      </c>
      <c r="L68" s="9" t="s">
        <v>92</v>
      </c>
      <c r="M68" s="14">
        <v>6223.2</v>
      </c>
      <c r="N68" s="13" t="s">
        <v>218</v>
      </c>
      <c r="O68" s="7">
        <v>6108.14</v>
      </c>
      <c r="P68" s="13" t="s">
        <v>218</v>
      </c>
      <c r="Q68" s="13">
        <v>1</v>
      </c>
      <c r="R68" s="13">
        <v>1</v>
      </c>
      <c r="S68" s="13">
        <v>1</v>
      </c>
      <c r="T68" s="13">
        <v>1</v>
      </c>
      <c r="U68" s="13">
        <v>1</v>
      </c>
      <c r="V68" s="13">
        <v>1</v>
      </c>
      <c r="W68" s="13">
        <v>1</v>
      </c>
      <c r="X68" s="13">
        <v>1</v>
      </c>
      <c r="Y68" s="13">
        <v>1</v>
      </c>
      <c r="Z68" s="13">
        <v>1</v>
      </c>
      <c r="AA68" s="13">
        <v>1</v>
      </c>
      <c r="AB68" s="13">
        <v>1</v>
      </c>
      <c r="AC68" s="13">
        <v>1</v>
      </c>
      <c r="AD68" s="13" t="s">
        <v>234</v>
      </c>
      <c r="AE68" s="5">
        <v>45121</v>
      </c>
      <c r="AF68" s="5">
        <v>45121</v>
      </c>
    </row>
    <row r="69" spans="1:32" s="13" customFormat="1" x14ac:dyDescent="0.25">
      <c r="A69" s="13">
        <v>2023</v>
      </c>
      <c r="B69" s="5">
        <v>45047</v>
      </c>
      <c r="C69" s="5">
        <v>45077</v>
      </c>
      <c r="D69" s="13" t="s">
        <v>82</v>
      </c>
      <c r="E69" s="13" t="s">
        <v>355</v>
      </c>
      <c r="F69" s="13" t="s">
        <v>356</v>
      </c>
      <c r="G69" s="13" t="s">
        <v>356</v>
      </c>
      <c r="H69" s="13" t="s">
        <v>352</v>
      </c>
      <c r="I69" s="13" t="s">
        <v>502</v>
      </c>
      <c r="J69" s="9" t="s">
        <v>368</v>
      </c>
      <c r="K69" s="9" t="s">
        <v>249</v>
      </c>
      <c r="L69" s="9" t="s">
        <v>92</v>
      </c>
      <c r="M69" s="14">
        <v>6223.2</v>
      </c>
      <c r="N69" s="13" t="s">
        <v>218</v>
      </c>
      <c r="O69" s="7">
        <v>6108.14</v>
      </c>
      <c r="P69" s="13" t="s">
        <v>218</v>
      </c>
      <c r="Q69" s="13">
        <v>1</v>
      </c>
      <c r="R69" s="13">
        <v>1</v>
      </c>
      <c r="S69" s="13">
        <v>1</v>
      </c>
      <c r="T69" s="13">
        <v>1</v>
      </c>
      <c r="U69" s="13">
        <v>1</v>
      </c>
      <c r="V69" s="13">
        <v>1</v>
      </c>
      <c r="W69" s="13">
        <v>1</v>
      </c>
      <c r="X69" s="13">
        <v>1</v>
      </c>
      <c r="Y69" s="13">
        <v>1</v>
      </c>
      <c r="Z69" s="13">
        <v>1</v>
      </c>
      <c r="AA69" s="13">
        <v>1</v>
      </c>
      <c r="AB69" s="13">
        <v>1</v>
      </c>
      <c r="AC69" s="13">
        <v>1</v>
      </c>
      <c r="AD69" s="13" t="s">
        <v>234</v>
      </c>
      <c r="AE69" s="5">
        <v>45121</v>
      </c>
      <c r="AF69" s="5">
        <v>45121</v>
      </c>
    </row>
    <row r="70" spans="1:32" x14ac:dyDescent="0.25">
      <c r="A70" s="12">
        <v>2023</v>
      </c>
      <c r="B70" s="5">
        <v>45047</v>
      </c>
      <c r="C70" s="5">
        <v>45077</v>
      </c>
      <c r="D70" s="3" t="s">
        <v>82</v>
      </c>
      <c r="E70" t="s">
        <v>261</v>
      </c>
      <c r="F70" t="s">
        <v>378</v>
      </c>
      <c r="G70" s="4" t="s">
        <v>378</v>
      </c>
      <c r="H70" t="s">
        <v>379</v>
      </c>
      <c r="I70" t="s">
        <v>458</v>
      </c>
      <c r="J70" s="9" t="s">
        <v>254</v>
      </c>
      <c r="K70" s="9" t="s">
        <v>326</v>
      </c>
      <c r="L70" s="9" t="s">
        <v>92</v>
      </c>
      <c r="M70" s="14">
        <v>8526.93</v>
      </c>
      <c r="N70" s="3" t="s">
        <v>218</v>
      </c>
      <c r="O70" s="7">
        <v>7482.28</v>
      </c>
      <c r="P70" s="3" t="s">
        <v>218</v>
      </c>
      <c r="Q70" s="3">
        <v>1</v>
      </c>
      <c r="R70" s="3">
        <v>1</v>
      </c>
      <c r="S70" s="3">
        <v>1</v>
      </c>
      <c r="T70" s="10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234</v>
      </c>
      <c r="AE70" s="5">
        <v>45121</v>
      </c>
      <c r="AF70" s="5">
        <v>45121</v>
      </c>
    </row>
    <row r="71" spans="1:32" s="15" customFormat="1" x14ac:dyDescent="0.25">
      <c r="A71" s="15">
        <v>2023</v>
      </c>
      <c r="B71" s="5">
        <v>45047</v>
      </c>
      <c r="C71" s="5">
        <v>45077</v>
      </c>
      <c r="D71" s="15" t="s">
        <v>82</v>
      </c>
      <c r="E71" s="15" t="s">
        <v>261</v>
      </c>
      <c r="F71" s="15" t="s">
        <v>509</v>
      </c>
      <c r="G71" s="15" t="s">
        <v>509</v>
      </c>
      <c r="H71" s="15" t="s">
        <v>379</v>
      </c>
      <c r="I71" s="15" t="s">
        <v>380</v>
      </c>
      <c r="J71" s="9" t="s">
        <v>243</v>
      </c>
      <c r="K71" s="9" t="s">
        <v>242</v>
      </c>
      <c r="L71" s="9" t="s">
        <v>92</v>
      </c>
      <c r="M71" s="14">
        <v>8526.93</v>
      </c>
      <c r="N71" s="9" t="s">
        <v>218</v>
      </c>
      <c r="O71" s="16">
        <v>7482.28</v>
      </c>
      <c r="P71" s="15" t="s">
        <v>218</v>
      </c>
      <c r="Q71" s="15">
        <v>1</v>
      </c>
      <c r="R71" s="15">
        <v>1</v>
      </c>
      <c r="S71" s="15">
        <v>1</v>
      </c>
      <c r="T71" s="15">
        <v>1</v>
      </c>
      <c r="U71" s="15">
        <v>1</v>
      </c>
      <c r="V71" s="15">
        <v>1</v>
      </c>
      <c r="W71" s="15">
        <v>1</v>
      </c>
      <c r="X71" s="15">
        <v>1</v>
      </c>
      <c r="Y71" s="15">
        <v>1</v>
      </c>
      <c r="Z71" s="15">
        <v>1</v>
      </c>
      <c r="AA71" s="15">
        <v>1</v>
      </c>
      <c r="AB71" s="15">
        <v>1</v>
      </c>
      <c r="AC71" s="15">
        <v>1</v>
      </c>
      <c r="AD71" s="15" t="s">
        <v>234</v>
      </c>
      <c r="AE71" s="5">
        <v>45121</v>
      </c>
      <c r="AF71" s="5">
        <v>45121</v>
      </c>
    </row>
    <row r="72" spans="1:32" x14ac:dyDescent="0.25">
      <c r="A72" s="12">
        <v>2023</v>
      </c>
      <c r="B72" s="5">
        <v>45047</v>
      </c>
      <c r="C72" s="5">
        <v>45077</v>
      </c>
      <c r="D72" s="3" t="s">
        <v>82</v>
      </c>
      <c r="E72" t="s">
        <v>264</v>
      </c>
      <c r="F72" t="s">
        <v>381</v>
      </c>
      <c r="G72" s="4" t="s">
        <v>381</v>
      </c>
      <c r="H72" s="4" t="s">
        <v>379</v>
      </c>
      <c r="I72" s="9" t="s">
        <v>382</v>
      </c>
      <c r="J72" s="9" t="s">
        <v>383</v>
      </c>
      <c r="K72" s="9" t="s">
        <v>384</v>
      </c>
      <c r="L72" s="9" t="s">
        <v>92</v>
      </c>
      <c r="M72" s="14">
        <v>6223.2</v>
      </c>
      <c r="N72" s="3" t="s">
        <v>218</v>
      </c>
      <c r="O72" s="7">
        <v>6108.14</v>
      </c>
      <c r="P72" s="3" t="s">
        <v>218</v>
      </c>
      <c r="Q72" s="3">
        <v>1</v>
      </c>
      <c r="R72" s="3">
        <v>1</v>
      </c>
      <c r="S72" s="3">
        <v>1</v>
      </c>
      <c r="T72" s="10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234</v>
      </c>
      <c r="AE72" s="5">
        <v>45121</v>
      </c>
      <c r="AF72" s="5">
        <v>45121</v>
      </c>
    </row>
    <row r="73" spans="1:32" x14ac:dyDescent="0.25">
      <c r="A73" s="12">
        <v>2023</v>
      </c>
      <c r="B73" s="5">
        <v>45047</v>
      </c>
      <c r="C73" s="5">
        <v>45077</v>
      </c>
      <c r="D73" s="3" t="s">
        <v>82</v>
      </c>
      <c r="E73" t="s">
        <v>280</v>
      </c>
      <c r="F73" s="18" t="s">
        <v>517</v>
      </c>
      <c r="G73" s="18" t="s">
        <v>517</v>
      </c>
      <c r="H73" s="4" t="s">
        <v>379</v>
      </c>
      <c r="I73" s="9" t="s">
        <v>387</v>
      </c>
      <c r="J73" s="9" t="s">
        <v>388</v>
      </c>
      <c r="K73" s="9" t="s">
        <v>389</v>
      </c>
      <c r="L73" s="9" t="s">
        <v>92</v>
      </c>
      <c r="M73" s="14">
        <v>9858.33</v>
      </c>
      <c r="N73" s="3" t="s">
        <v>218</v>
      </c>
      <c r="O73" s="7">
        <v>9098.42</v>
      </c>
      <c r="P73" s="3" t="s">
        <v>218</v>
      </c>
      <c r="Q73" s="3">
        <v>1</v>
      </c>
      <c r="R73" s="3">
        <v>1</v>
      </c>
      <c r="S73" s="3">
        <v>1</v>
      </c>
      <c r="T73" s="10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234</v>
      </c>
      <c r="AE73" s="5">
        <v>45121</v>
      </c>
      <c r="AF73" s="5">
        <v>45121</v>
      </c>
    </row>
    <row r="74" spans="1:32" x14ac:dyDescent="0.25">
      <c r="A74" s="12">
        <v>2023</v>
      </c>
      <c r="B74" s="5">
        <v>45047</v>
      </c>
      <c r="C74" s="5">
        <v>45077</v>
      </c>
      <c r="D74" s="3" t="s">
        <v>82</v>
      </c>
      <c r="E74" t="s">
        <v>280</v>
      </c>
      <c r="F74" t="s">
        <v>390</v>
      </c>
      <c r="G74" s="4" t="s">
        <v>390</v>
      </c>
      <c r="H74" s="4" t="s">
        <v>379</v>
      </c>
      <c r="I74" s="9" t="s">
        <v>521</v>
      </c>
      <c r="J74" s="9" t="s">
        <v>426</v>
      </c>
      <c r="K74" s="9" t="s">
        <v>522</v>
      </c>
      <c r="L74" s="9" t="s">
        <v>92</v>
      </c>
      <c r="M74" s="14">
        <v>10340.25</v>
      </c>
      <c r="N74" s="3" t="s">
        <v>218</v>
      </c>
      <c r="O74" s="7">
        <v>9682.18</v>
      </c>
      <c r="P74" s="3" t="s">
        <v>218</v>
      </c>
      <c r="Q74" s="3">
        <v>1</v>
      </c>
      <c r="R74" s="3">
        <v>1</v>
      </c>
      <c r="S74" s="3">
        <v>1</v>
      </c>
      <c r="T74" s="10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234</v>
      </c>
      <c r="AE74" s="5">
        <v>45121</v>
      </c>
      <c r="AF74" s="5">
        <v>45121</v>
      </c>
    </row>
    <row r="75" spans="1:32" x14ac:dyDescent="0.25">
      <c r="A75" s="12">
        <v>2023</v>
      </c>
      <c r="B75" s="5">
        <v>45047</v>
      </c>
      <c r="C75" s="5">
        <v>45077</v>
      </c>
      <c r="D75" s="3" t="s">
        <v>82</v>
      </c>
      <c r="E75" t="s">
        <v>269</v>
      </c>
      <c r="F75" s="4" t="s">
        <v>391</v>
      </c>
      <c r="G75" s="4" t="s">
        <v>391</v>
      </c>
      <c r="H75" s="4" t="s">
        <v>379</v>
      </c>
      <c r="I75" s="9" t="s">
        <v>392</v>
      </c>
      <c r="J75" s="9" t="s">
        <v>393</v>
      </c>
      <c r="K75" s="9" t="s">
        <v>279</v>
      </c>
      <c r="L75" s="9" t="s">
        <v>92</v>
      </c>
      <c r="M75" s="14">
        <v>6223.2</v>
      </c>
      <c r="N75" s="3" t="s">
        <v>218</v>
      </c>
      <c r="O75" s="7">
        <v>6108.14</v>
      </c>
      <c r="P75" s="3" t="s">
        <v>218</v>
      </c>
      <c r="Q75" s="3">
        <v>1</v>
      </c>
      <c r="R75" s="3">
        <v>1</v>
      </c>
      <c r="S75" s="3">
        <v>1</v>
      </c>
      <c r="T75" s="10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234</v>
      </c>
      <c r="AE75" s="5">
        <v>45121</v>
      </c>
      <c r="AF75" s="5">
        <v>45121</v>
      </c>
    </row>
    <row r="76" spans="1:32" x14ac:dyDescent="0.25">
      <c r="A76" s="12">
        <v>2023</v>
      </c>
      <c r="B76" s="5">
        <v>45047</v>
      </c>
      <c r="C76" s="5">
        <v>45077</v>
      </c>
      <c r="D76" s="3" t="s">
        <v>82</v>
      </c>
      <c r="E76" t="s">
        <v>264</v>
      </c>
      <c r="F76" t="s">
        <v>298</v>
      </c>
      <c r="G76" s="4" t="s">
        <v>298</v>
      </c>
      <c r="H76" s="4" t="s">
        <v>379</v>
      </c>
      <c r="I76" s="9" t="s">
        <v>394</v>
      </c>
      <c r="J76" s="9" t="s">
        <v>395</v>
      </c>
      <c r="K76" s="9" t="s">
        <v>254</v>
      </c>
      <c r="L76" s="9" t="s">
        <v>93</v>
      </c>
      <c r="M76" s="14">
        <v>6223.2</v>
      </c>
      <c r="N76" s="3" t="s">
        <v>218</v>
      </c>
      <c r="O76" s="7">
        <v>6108.14</v>
      </c>
      <c r="P76" s="3" t="s">
        <v>218</v>
      </c>
      <c r="Q76" s="3">
        <v>1</v>
      </c>
      <c r="R76" s="3">
        <v>1</v>
      </c>
      <c r="S76" s="3">
        <v>1</v>
      </c>
      <c r="T76" s="10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234</v>
      </c>
      <c r="AE76" s="5">
        <v>45121</v>
      </c>
      <c r="AF76" s="5">
        <v>45121</v>
      </c>
    </row>
    <row r="77" spans="1:32" s="18" customFormat="1" x14ac:dyDescent="0.25">
      <c r="A77" s="18">
        <v>2023</v>
      </c>
      <c r="B77" s="5">
        <v>45047</v>
      </c>
      <c r="C77" s="5">
        <v>45077</v>
      </c>
      <c r="D77" s="18" t="s">
        <v>82</v>
      </c>
      <c r="E77" s="18" t="s">
        <v>280</v>
      </c>
      <c r="F77" s="18" t="s">
        <v>517</v>
      </c>
      <c r="G77" s="18" t="s">
        <v>517</v>
      </c>
      <c r="H77" s="18" t="s">
        <v>379</v>
      </c>
      <c r="I77" s="9" t="s">
        <v>518</v>
      </c>
      <c r="J77" s="9" t="s">
        <v>519</v>
      </c>
      <c r="K77" s="9" t="s">
        <v>520</v>
      </c>
      <c r="L77" s="9" t="s">
        <v>93</v>
      </c>
      <c r="M77" s="14">
        <v>9858.33</v>
      </c>
      <c r="N77" s="18" t="s">
        <v>218</v>
      </c>
      <c r="O77" s="7">
        <v>9098.42</v>
      </c>
      <c r="P77" s="18" t="s">
        <v>218</v>
      </c>
      <c r="Q77" s="18">
        <v>1</v>
      </c>
      <c r="R77" s="18">
        <v>1</v>
      </c>
      <c r="S77" s="18">
        <v>1</v>
      </c>
      <c r="T77" s="18">
        <v>1</v>
      </c>
      <c r="U77" s="18">
        <v>1</v>
      </c>
      <c r="V77" s="18">
        <v>1</v>
      </c>
      <c r="W77" s="18">
        <v>1</v>
      </c>
      <c r="X77" s="18">
        <v>1</v>
      </c>
      <c r="Y77" s="18">
        <v>1</v>
      </c>
      <c r="Z77" s="18">
        <v>1</v>
      </c>
      <c r="AA77" s="18">
        <v>1</v>
      </c>
      <c r="AB77" s="18">
        <v>1</v>
      </c>
      <c r="AC77" s="18">
        <v>1</v>
      </c>
      <c r="AD77" s="18" t="s">
        <v>234</v>
      </c>
      <c r="AE77" s="5">
        <v>45121</v>
      </c>
      <c r="AF77" s="5">
        <v>45121</v>
      </c>
    </row>
    <row r="78" spans="1:32" x14ac:dyDescent="0.25">
      <c r="A78" s="12">
        <v>2023</v>
      </c>
      <c r="B78" s="5">
        <v>45047</v>
      </c>
      <c r="C78" s="5">
        <v>45077</v>
      </c>
      <c r="D78" s="3" t="s">
        <v>82</v>
      </c>
      <c r="E78" t="s">
        <v>280</v>
      </c>
      <c r="F78" t="s">
        <v>410</v>
      </c>
      <c r="G78" s="4" t="s">
        <v>410</v>
      </c>
      <c r="H78" t="s">
        <v>409</v>
      </c>
      <c r="I78" s="9" t="s">
        <v>396</v>
      </c>
      <c r="J78" s="9" t="s">
        <v>249</v>
      </c>
      <c r="K78" s="9" t="s">
        <v>308</v>
      </c>
      <c r="L78" s="9" t="s">
        <v>92</v>
      </c>
      <c r="M78" s="14">
        <v>10340.27</v>
      </c>
      <c r="N78" s="3" t="s">
        <v>218</v>
      </c>
      <c r="O78" s="7">
        <v>9006.98</v>
      </c>
      <c r="P78" s="3" t="s">
        <v>218</v>
      </c>
      <c r="Q78" s="3">
        <v>1</v>
      </c>
      <c r="R78" s="3">
        <v>1</v>
      </c>
      <c r="S78" s="3">
        <v>1</v>
      </c>
      <c r="T78" s="10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234</v>
      </c>
      <c r="AE78" s="5">
        <v>45121</v>
      </c>
      <c r="AF78" s="5">
        <v>45121</v>
      </c>
    </row>
    <row r="79" spans="1:32" x14ac:dyDescent="0.25">
      <c r="A79" s="12">
        <v>2023</v>
      </c>
      <c r="B79" s="5">
        <v>45047</v>
      </c>
      <c r="C79" s="5">
        <v>45077</v>
      </c>
      <c r="D79" s="3" t="s">
        <v>82</v>
      </c>
      <c r="E79" t="s">
        <v>317</v>
      </c>
      <c r="F79" t="s">
        <v>265</v>
      </c>
      <c r="G79" s="4" t="s">
        <v>265</v>
      </c>
      <c r="H79" s="4" t="s">
        <v>409</v>
      </c>
      <c r="I79" s="9" t="s">
        <v>397</v>
      </c>
      <c r="J79" s="9" t="s">
        <v>345</v>
      </c>
      <c r="K79" s="9" t="s">
        <v>245</v>
      </c>
      <c r="L79" s="9" t="s">
        <v>92</v>
      </c>
      <c r="M79" s="14">
        <v>6223.2</v>
      </c>
      <c r="N79" s="3" t="s">
        <v>218</v>
      </c>
      <c r="O79" s="7">
        <v>6108.14</v>
      </c>
      <c r="P79" s="3" t="s">
        <v>218</v>
      </c>
      <c r="Q79" s="3">
        <v>1</v>
      </c>
      <c r="R79" s="3">
        <v>1</v>
      </c>
      <c r="S79" s="3">
        <v>1</v>
      </c>
      <c r="T79" s="10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234</v>
      </c>
      <c r="AE79" s="5">
        <v>45121</v>
      </c>
      <c r="AF79" s="5">
        <v>45121</v>
      </c>
    </row>
    <row r="80" spans="1:32" x14ac:dyDescent="0.25">
      <c r="A80" s="12">
        <v>2023</v>
      </c>
      <c r="B80" s="5">
        <v>45047</v>
      </c>
      <c r="C80" s="5">
        <v>45077</v>
      </c>
      <c r="D80" s="3" t="s">
        <v>82</v>
      </c>
      <c r="E80" t="s">
        <v>317</v>
      </c>
      <c r="F80" t="s">
        <v>381</v>
      </c>
      <c r="G80" s="4" t="s">
        <v>381</v>
      </c>
      <c r="H80" s="4" t="s">
        <v>409</v>
      </c>
      <c r="I80" s="9" t="s">
        <v>398</v>
      </c>
      <c r="J80" s="9" t="s">
        <v>263</v>
      </c>
      <c r="K80" s="9" t="s">
        <v>386</v>
      </c>
      <c r="L80" s="9" t="s">
        <v>92</v>
      </c>
      <c r="M80" s="14">
        <v>6223.2</v>
      </c>
      <c r="N80" s="3" t="s">
        <v>218</v>
      </c>
      <c r="O80" s="7">
        <v>6108.14</v>
      </c>
      <c r="P80" s="3" t="s">
        <v>218</v>
      </c>
      <c r="Q80" s="3">
        <v>1</v>
      </c>
      <c r="R80" s="3">
        <v>1</v>
      </c>
      <c r="S80" s="3">
        <v>1</v>
      </c>
      <c r="T80" s="10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234</v>
      </c>
      <c r="AE80" s="5">
        <v>45121</v>
      </c>
      <c r="AF80" s="5">
        <v>45121</v>
      </c>
    </row>
    <row r="81" spans="1:32" x14ac:dyDescent="0.25">
      <c r="A81" s="12">
        <v>2023</v>
      </c>
      <c r="B81" s="5">
        <v>45047</v>
      </c>
      <c r="C81" s="5">
        <v>45077</v>
      </c>
      <c r="D81" s="3" t="s">
        <v>82</v>
      </c>
      <c r="E81" t="s">
        <v>261</v>
      </c>
      <c r="F81" t="s">
        <v>411</v>
      </c>
      <c r="G81" s="4" t="s">
        <v>411</v>
      </c>
      <c r="H81" s="4" t="s">
        <v>409</v>
      </c>
      <c r="I81" s="9" t="s">
        <v>397</v>
      </c>
      <c r="J81" s="9" t="s">
        <v>399</v>
      </c>
      <c r="K81" s="9" t="s">
        <v>217</v>
      </c>
      <c r="L81" s="9" t="s">
        <v>92</v>
      </c>
      <c r="M81" s="14">
        <v>8418.26</v>
      </c>
      <c r="N81" s="3" t="s">
        <v>218</v>
      </c>
      <c r="O81" s="7">
        <v>7482.28</v>
      </c>
      <c r="P81" s="3" t="s">
        <v>218</v>
      </c>
      <c r="Q81" s="3">
        <v>1</v>
      </c>
      <c r="R81" s="3">
        <v>1</v>
      </c>
      <c r="S81" s="3">
        <v>1</v>
      </c>
      <c r="T81" s="10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234</v>
      </c>
      <c r="AE81" s="5">
        <v>45121</v>
      </c>
      <c r="AF81" s="5">
        <v>45121</v>
      </c>
    </row>
    <row r="82" spans="1:32" x14ac:dyDescent="0.25">
      <c r="A82" s="12">
        <v>2023</v>
      </c>
      <c r="B82" s="5">
        <v>45047</v>
      </c>
      <c r="C82" s="5">
        <v>45077</v>
      </c>
      <c r="D82" s="3" t="s">
        <v>82</v>
      </c>
      <c r="E82" t="s">
        <v>317</v>
      </c>
      <c r="F82" t="s">
        <v>381</v>
      </c>
      <c r="G82" s="4" t="s">
        <v>381</v>
      </c>
      <c r="H82" s="4" t="s">
        <v>409</v>
      </c>
      <c r="I82" s="9" t="s">
        <v>400</v>
      </c>
      <c r="J82" s="9" t="s">
        <v>307</v>
      </c>
      <c r="K82" s="9" t="s">
        <v>268</v>
      </c>
      <c r="L82" s="9" t="s">
        <v>92</v>
      </c>
      <c r="M82" s="14">
        <v>6223.2</v>
      </c>
      <c r="N82" s="3" t="s">
        <v>218</v>
      </c>
      <c r="O82" s="7">
        <v>6108.14</v>
      </c>
      <c r="P82" s="3" t="s">
        <v>218</v>
      </c>
      <c r="Q82" s="3">
        <v>1</v>
      </c>
      <c r="R82" s="3">
        <v>1</v>
      </c>
      <c r="S82" s="3">
        <v>1</v>
      </c>
      <c r="T82" s="10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234</v>
      </c>
      <c r="AE82" s="5">
        <v>45121</v>
      </c>
      <c r="AF82" s="5">
        <v>45121</v>
      </c>
    </row>
    <row r="83" spans="1:32" x14ac:dyDescent="0.25">
      <c r="A83" s="12">
        <v>2023</v>
      </c>
      <c r="B83" s="5">
        <v>45047</v>
      </c>
      <c r="C83" s="5">
        <v>45077</v>
      </c>
      <c r="D83" s="3" t="s">
        <v>82</v>
      </c>
      <c r="E83" t="s">
        <v>261</v>
      </c>
      <c r="F83" t="s">
        <v>412</v>
      </c>
      <c r="G83" s="4" t="s">
        <v>412</v>
      </c>
      <c r="H83" s="4" t="s">
        <v>409</v>
      </c>
      <c r="I83" s="9" t="s">
        <v>401</v>
      </c>
      <c r="J83" s="9" t="s">
        <v>272</v>
      </c>
      <c r="K83" s="9" t="s">
        <v>263</v>
      </c>
      <c r="L83" s="9" t="s">
        <v>92</v>
      </c>
      <c r="M83" s="14">
        <v>6556.36</v>
      </c>
      <c r="N83" s="3" t="s">
        <v>218</v>
      </c>
      <c r="O83" s="7">
        <v>6235.4</v>
      </c>
      <c r="P83" s="3" t="s">
        <v>218</v>
      </c>
      <c r="Q83" s="3">
        <v>1</v>
      </c>
      <c r="R83" s="3">
        <v>1</v>
      </c>
      <c r="S83" s="3">
        <v>1</v>
      </c>
      <c r="T83" s="10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234</v>
      </c>
      <c r="AE83" s="5">
        <v>45121</v>
      </c>
      <c r="AF83" s="5">
        <v>45121</v>
      </c>
    </row>
    <row r="84" spans="1:32" x14ac:dyDescent="0.25">
      <c r="A84" s="12">
        <v>2023</v>
      </c>
      <c r="B84" s="5">
        <v>45047</v>
      </c>
      <c r="C84" s="5">
        <v>45077</v>
      </c>
      <c r="D84" s="3" t="s">
        <v>82</v>
      </c>
      <c r="E84" t="s">
        <v>269</v>
      </c>
      <c r="F84" t="s">
        <v>413</v>
      </c>
      <c r="G84" s="4" t="s">
        <v>413</v>
      </c>
      <c r="H84" s="4" t="s">
        <v>409</v>
      </c>
      <c r="I84" s="9" t="s">
        <v>402</v>
      </c>
      <c r="J84" s="9" t="s">
        <v>403</v>
      </c>
      <c r="K84" s="9" t="s">
        <v>404</v>
      </c>
      <c r="L84" s="9" t="s">
        <v>92</v>
      </c>
      <c r="M84" s="14">
        <v>6223.2</v>
      </c>
      <c r="N84" s="3" t="s">
        <v>218</v>
      </c>
      <c r="O84" s="7">
        <v>6108.14</v>
      </c>
      <c r="P84" s="3" t="s">
        <v>218</v>
      </c>
      <c r="Q84" s="3">
        <v>1</v>
      </c>
      <c r="R84" s="3">
        <v>1</v>
      </c>
      <c r="S84" s="3">
        <v>1</v>
      </c>
      <c r="T84" s="10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234</v>
      </c>
      <c r="AE84" s="5">
        <v>45121</v>
      </c>
      <c r="AF84" s="5">
        <v>45121</v>
      </c>
    </row>
    <row r="85" spans="1:32" x14ac:dyDescent="0.25">
      <c r="A85" s="12">
        <v>2023</v>
      </c>
      <c r="B85" s="5">
        <v>45047</v>
      </c>
      <c r="C85" s="5">
        <v>45077</v>
      </c>
      <c r="D85" s="3" t="s">
        <v>82</v>
      </c>
      <c r="E85" t="s">
        <v>269</v>
      </c>
      <c r="F85" t="s">
        <v>414</v>
      </c>
      <c r="G85" s="4" t="s">
        <v>414</v>
      </c>
      <c r="H85" s="4" t="s">
        <v>409</v>
      </c>
      <c r="I85" s="9" t="s">
        <v>405</v>
      </c>
      <c r="J85" s="9" t="s">
        <v>302</v>
      </c>
      <c r="K85" s="9" t="s">
        <v>359</v>
      </c>
      <c r="L85" s="9" t="s">
        <v>92</v>
      </c>
      <c r="M85" s="14">
        <v>6223.2</v>
      </c>
      <c r="N85" s="3" t="s">
        <v>218</v>
      </c>
      <c r="O85" s="7">
        <v>6108.14</v>
      </c>
      <c r="P85" s="3" t="s">
        <v>218</v>
      </c>
      <c r="Q85" s="3">
        <v>1</v>
      </c>
      <c r="R85" s="3">
        <v>1</v>
      </c>
      <c r="S85" s="3">
        <v>1</v>
      </c>
      <c r="T85" s="10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234</v>
      </c>
      <c r="AE85" s="5">
        <v>45121</v>
      </c>
      <c r="AF85" s="5">
        <v>45121</v>
      </c>
    </row>
    <row r="86" spans="1:32" x14ac:dyDescent="0.25">
      <c r="A86" s="12">
        <v>2023</v>
      </c>
      <c r="B86" s="5">
        <v>45047</v>
      </c>
      <c r="C86" s="5">
        <v>45077</v>
      </c>
      <c r="D86" s="3" t="s">
        <v>82</v>
      </c>
      <c r="E86" t="s">
        <v>355</v>
      </c>
      <c r="F86" t="s">
        <v>415</v>
      </c>
      <c r="G86" s="4" t="s">
        <v>415</v>
      </c>
      <c r="H86" s="4" t="s">
        <v>409</v>
      </c>
      <c r="I86" s="9" t="s">
        <v>406</v>
      </c>
      <c r="J86" s="9" t="s">
        <v>312</v>
      </c>
      <c r="K86" s="9" t="s">
        <v>407</v>
      </c>
      <c r="L86" s="9" t="s">
        <v>92</v>
      </c>
      <c r="M86" s="14">
        <v>6223.2</v>
      </c>
      <c r="N86" s="3" t="s">
        <v>218</v>
      </c>
      <c r="O86" s="7">
        <v>6108.14</v>
      </c>
      <c r="P86" s="3" t="s">
        <v>218</v>
      </c>
      <c r="Q86" s="3">
        <v>1</v>
      </c>
      <c r="R86" s="3">
        <v>1</v>
      </c>
      <c r="S86" s="3">
        <v>1</v>
      </c>
      <c r="T86" s="10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234</v>
      </c>
      <c r="AE86" s="5">
        <v>45121</v>
      </c>
      <c r="AF86" s="5">
        <v>45121</v>
      </c>
    </row>
    <row r="87" spans="1:32" x14ac:dyDescent="0.25">
      <c r="A87" s="12">
        <v>2023</v>
      </c>
      <c r="B87" s="5">
        <v>45047</v>
      </c>
      <c r="C87" s="5">
        <v>45077</v>
      </c>
      <c r="D87" s="3" t="s">
        <v>82</v>
      </c>
      <c r="E87" t="s">
        <v>264</v>
      </c>
      <c r="F87" t="s">
        <v>416</v>
      </c>
      <c r="G87" s="4" t="s">
        <v>416</v>
      </c>
      <c r="H87" s="4" t="s">
        <v>409</v>
      </c>
      <c r="I87" s="9" t="s">
        <v>408</v>
      </c>
      <c r="J87" s="9" t="s">
        <v>370</v>
      </c>
      <c r="K87" s="9" t="s">
        <v>267</v>
      </c>
      <c r="L87" s="9" t="s">
        <v>92</v>
      </c>
      <c r="M87" s="14">
        <v>6223.2</v>
      </c>
      <c r="N87" s="3" t="s">
        <v>218</v>
      </c>
      <c r="O87" s="7">
        <v>6108.14</v>
      </c>
      <c r="P87" s="3" t="s">
        <v>218</v>
      </c>
      <c r="Q87" s="3">
        <v>1</v>
      </c>
      <c r="R87" s="3">
        <v>1</v>
      </c>
      <c r="S87" s="3">
        <v>1</v>
      </c>
      <c r="T87" s="10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234</v>
      </c>
      <c r="AE87" s="5">
        <v>45121</v>
      </c>
      <c r="AF87" s="5">
        <v>45121</v>
      </c>
    </row>
    <row r="88" spans="1:32" s="18" customFormat="1" x14ac:dyDescent="0.25">
      <c r="A88" s="18">
        <v>2023</v>
      </c>
      <c r="B88" s="5">
        <v>45047</v>
      </c>
      <c r="C88" s="5">
        <v>45077</v>
      </c>
      <c r="D88" s="18" t="s">
        <v>82</v>
      </c>
      <c r="E88" s="18" t="s">
        <v>264</v>
      </c>
      <c r="F88" s="18" t="s">
        <v>298</v>
      </c>
      <c r="G88" s="18" t="s">
        <v>298</v>
      </c>
      <c r="H88" s="18" t="s">
        <v>409</v>
      </c>
      <c r="I88" s="9" t="s">
        <v>510</v>
      </c>
      <c r="J88" s="9" t="s">
        <v>511</v>
      </c>
      <c r="K88" s="9" t="s">
        <v>297</v>
      </c>
      <c r="L88" s="9" t="s">
        <v>92</v>
      </c>
      <c r="M88" s="14">
        <v>6223.2</v>
      </c>
      <c r="N88" s="18" t="s">
        <v>218</v>
      </c>
      <c r="O88" s="7">
        <v>6108.14</v>
      </c>
      <c r="P88" s="18" t="s">
        <v>218</v>
      </c>
      <c r="Q88" s="18">
        <v>1</v>
      </c>
      <c r="R88" s="18">
        <v>1</v>
      </c>
      <c r="S88" s="18">
        <v>1</v>
      </c>
      <c r="T88" s="18">
        <v>1</v>
      </c>
      <c r="U88" s="18">
        <v>1</v>
      </c>
      <c r="V88" s="18">
        <v>1</v>
      </c>
      <c r="W88" s="18">
        <v>1</v>
      </c>
      <c r="X88" s="18">
        <v>1</v>
      </c>
      <c r="Y88" s="18">
        <v>1</v>
      </c>
      <c r="Z88" s="18">
        <v>1</v>
      </c>
      <c r="AA88" s="18">
        <v>1</v>
      </c>
      <c r="AB88" s="18">
        <v>1</v>
      </c>
      <c r="AC88" s="18">
        <v>1</v>
      </c>
      <c r="AD88" s="18" t="s">
        <v>234</v>
      </c>
      <c r="AE88" s="5">
        <v>45121</v>
      </c>
      <c r="AF88" s="5">
        <v>45121</v>
      </c>
    </row>
    <row r="89" spans="1:32" x14ac:dyDescent="0.25">
      <c r="A89" s="12">
        <v>2023</v>
      </c>
      <c r="B89" s="5">
        <v>45047</v>
      </c>
      <c r="C89" s="5">
        <v>45077</v>
      </c>
      <c r="D89" s="3" t="s">
        <v>82</v>
      </c>
      <c r="E89" t="s">
        <v>261</v>
      </c>
      <c r="F89" t="s">
        <v>418</v>
      </c>
      <c r="G89" s="4" t="s">
        <v>418</v>
      </c>
      <c r="H89" t="s">
        <v>417</v>
      </c>
      <c r="I89" s="9" t="s">
        <v>459</v>
      </c>
      <c r="J89" s="9" t="s">
        <v>460</v>
      </c>
      <c r="K89" s="9" t="s">
        <v>384</v>
      </c>
      <c r="L89" s="9" t="s">
        <v>93</v>
      </c>
      <c r="M89" s="14">
        <v>7164.47</v>
      </c>
      <c r="N89" s="3" t="s">
        <v>218</v>
      </c>
      <c r="O89" s="7">
        <v>6912.36</v>
      </c>
      <c r="P89" s="3" t="s">
        <v>218</v>
      </c>
      <c r="Q89" s="3">
        <v>1</v>
      </c>
      <c r="R89" s="3">
        <v>1</v>
      </c>
      <c r="S89" s="3">
        <v>1</v>
      </c>
      <c r="T89" s="10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234</v>
      </c>
      <c r="AE89" s="5">
        <v>45121</v>
      </c>
      <c r="AF89" s="5">
        <v>45121</v>
      </c>
    </row>
    <row r="90" spans="1:32" x14ac:dyDescent="0.25">
      <c r="A90" s="12">
        <v>2023</v>
      </c>
      <c r="B90" s="5">
        <v>45047</v>
      </c>
      <c r="C90" s="5">
        <v>45077</v>
      </c>
      <c r="D90" s="3" t="s">
        <v>82</v>
      </c>
      <c r="E90" t="s">
        <v>355</v>
      </c>
      <c r="F90" t="s">
        <v>333</v>
      </c>
      <c r="G90" s="4" t="s">
        <v>333</v>
      </c>
      <c r="H90" s="4" t="s">
        <v>417</v>
      </c>
      <c r="I90" s="9" t="s">
        <v>461</v>
      </c>
      <c r="J90" s="9" t="s">
        <v>462</v>
      </c>
      <c r="K90" s="9" t="s">
        <v>312</v>
      </c>
      <c r="L90" s="9" t="s">
        <v>93</v>
      </c>
      <c r="M90" s="14">
        <v>6223.2</v>
      </c>
      <c r="N90" s="3" t="s">
        <v>218</v>
      </c>
      <c r="O90" s="7">
        <v>6108.14</v>
      </c>
      <c r="P90" s="3" t="s">
        <v>218</v>
      </c>
      <c r="Q90" s="3">
        <v>1</v>
      </c>
      <c r="R90" s="3">
        <v>1</v>
      </c>
      <c r="S90" s="3">
        <v>1</v>
      </c>
      <c r="T90" s="10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234</v>
      </c>
      <c r="AE90" s="5">
        <v>45121</v>
      </c>
      <c r="AF90" s="5">
        <v>45121</v>
      </c>
    </row>
    <row r="91" spans="1:32" x14ac:dyDescent="0.25">
      <c r="A91" s="12">
        <v>2023</v>
      </c>
      <c r="B91" s="5">
        <v>45047</v>
      </c>
      <c r="C91" s="5">
        <v>45077</v>
      </c>
      <c r="D91" s="3" t="s">
        <v>82</v>
      </c>
      <c r="E91" s="4" t="s">
        <v>355</v>
      </c>
      <c r="F91" s="4" t="s">
        <v>505</v>
      </c>
      <c r="G91" s="4" t="s">
        <v>505</v>
      </c>
      <c r="H91" t="s">
        <v>420</v>
      </c>
      <c r="I91" s="9" t="s">
        <v>419</v>
      </c>
      <c r="J91" s="9" t="s">
        <v>389</v>
      </c>
      <c r="K91" s="9" t="s">
        <v>370</v>
      </c>
      <c r="L91" s="9" t="s">
        <v>93</v>
      </c>
      <c r="M91" s="14">
        <v>6534.2</v>
      </c>
      <c r="N91" s="3" t="s">
        <v>218</v>
      </c>
      <c r="O91" s="7">
        <v>6108.14</v>
      </c>
      <c r="P91" s="3" t="s">
        <v>218</v>
      </c>
      <c r="Q91" s="3">
        <v>1</v>
      </c>
      <c r="R91" s="3">
        <v>1</v>
      </c>
      <c r="S91" s="3">
        <v>1</v>
      </c>
      <c r="T91" s="10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234</v>
      </c>
      <c r="AE91" s="5">
        <v>45121</v>
      </c>
      <c r="AF91" s="5">
        <v>45121</v>
      </c>
    </row>
    <row r="92" spans="1:32" x14ac:dyDescent="0.25">
      <c r="A92" s="12">
        <v>2023</v>
      </c>
      <c r="B92" s="5">
        <v>45047</v>
      </c>
      <c r="C92" s="5">
        <v>45077</v>
      </c>
      <c r="D92" s="3" t="s">
        <v>82</v>
      </c>
      <c r="E92" t="s">
        <v>269</v>
      </c>
      <c r="F92" t="s">
        <v>422</v>
      </c>
      <c r="G92" s="4" t="s">
        <v>422</v>
      </c>
      <c r="H92" t="s">
        <v>421</v>
      </c>
      <c r="I92" s="9" t="s">
        <v>424</v>
      </c>
      <c r="J92" s="9" t="s">
        <v>407</v>
      </c>
      <c r="K92" s="9" t="s">
        <v>425</v>
      </c>
      <c r="L92" s="9" t="s">
        <v>93</v>
      </c>
      <c r="M92" s="14">
        <v>6873.72</v>
      </c>
      <c r="N92" s="3" t="s">
        <v>218</v>
      </c>
      <c r="O92" s="7">
        <v>6412.72</v>
      </c>
      <c r="P92" s="3" t="s">
        <v>218</v>
      </c>
      <c r="Q92" s="3">
        <v>1</v>
      </c>
      <c r="R92" s="3">
        <v>1</v>
      </c>
      <c r="S92" s="3">
        <v>1</v>
      </c>
      <c r="T92" s="10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234</v>
      </c>
      <c r="AE92" s="5">
        <v>45121</v>
      </c>
      <c r="AF92" s="5">
        <v>45121</v>
      </c>
    </row>
    <row r="93" spans="1:32" x14ac:dyDescent="0.25">
      <c r="A93" s="12">
        <v>2023</v>
      </c>
      <c r="B93" s="5">
        <v>45047</v>
      </c>
      <c r="C93" s="5">
        <v>45077</v>
      </c>
      <c r="D93" s="3" t="s">
        <v>82</v>
      </c>
      <c r="E93" t="s">
        <v>280</v>
      </c>
      <c r="F93" t="s">
        <v>423</v>
      </c>
      <c r="G93" s="4" t="s">
        <v>423</v>
      </c>
      <c r="H93" s="4" t="s">
        <v>421</v>
      </c>
      <c r="I93" s="9" t="s">
        <v>463</v>
      </c>
      <c r="J93" s="9" t="s">
        <v>426</v>
      </c>
      <c r="K93" s="9" t="s">
        <v>359</v>
      </c>
      <c r="L93" s="9" t="s">
        <v>93</v>
      </c>
      <c r="M93" s="14">
        <v>6873.72</v>
      </c>
      <c r="N93" s="3" t="s">
        <v>218</v>
      </c>
      <c r="O93" s="7">
        <v>6333.84</v>
      </c>
      <c r="P93" s="3" t="s">
        <v>218</v>
      </c>
      <c r="Q93" s="3">
        <v>1</v>
      </c>
      <c r="R93" s="3">
        <v>1</v>
      </c>
      <c r="S93" s="3">
        <v>1</v>
      </c>
      <c r="T93" s="10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234</v>
      </c>
      <c r="AE93" s="5">
        <v>45121</v>
      </c>
      <c r="AF93" s="5">
        <v>45121</v>
      </c>
    </row>
    <row r="94" spans="1:32" x14ac:dyDescent="0.25">
      <c r="A94" s="12">
        <v>2023</v>
      </c>
      <c r="B94" s="5">
        <v>45047</v>
      </c>
      <c r="C94" s="5">
        <v>45077</v>
      </c>
      <c r="D94" s="3" t="s">
        <v>82</v>
      </c>
      <c r="E94" t="s">
        <v>261</v>
      </c>
      <c r="F94" t="s">
        <v>428</v>
      </c>
      <c r="G94" s="13" t="s">
        <v>428</v>
      </c>
      <c r="H94" t="s">
        <v>427</v>
      </c>
      <c r="I94" s="9" t="s">
        <v>430</v>
      </c>
      <c r="J94" s="9" t="s">
        <v>254</v>
      </c>
      <c r="K94" s="9" t="s">
        <v>431</v>
      </c>
      <c r="L94" s="9" t="s">
        <v>93</v>
      </c>
      <c r="M94" s="14">
        <v>9605.27</v>
      </c>
      <c r="N94" s="3" t="s">
        <v>218</v>
      </c>
      <c r="O94" s="7">
        <v>6406.36</v>
      </c>
      <c r="P94" s="3" t="s">
        <v>218</v>
      </c>
      <c r="Q94" s="3">
        <v>1</v>
      </c>
      <c r="R94" s="3">
        <v>1</v>
      </c>
      <c r="S94" s="3">
        <v>1</v>
      </c>
      <c r="T94" s="10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234</v>
      </c>
      <c r="AE94" s="5">
        <v>45121</v>
      </c>
      <c r="AF94" s="5">
        <v>45121</v>
      </c>
    </row>
    <row r="95" spans="1:32" x14ac:dyDescent="0.25">
      <c r="A95" s="12">
        <v>2023</v>
      </c>
      <c r="B95" s="5">
        <v>45047</v>
      </c>
      <c r="C95" s="5">
        <v>45077</v>
      </c>
      <c r="D95" s="3" t="s">
        <v>82</v>
      </c>
      <c r="E95" t="s">
        <v>264</v>
      </c>
      <c r="F95" t="s">
        <v>414</v>
      </c>
      <c r="G95" s="13" t="s">
        <v>414</v>
      </c>
      <c r="H95" s="4" t="s">
        <v>427</v>
      </c>
      <c r="I95" s="9" t="s">
        <v>432</v>
      </c>
      <c r="J95" s="9" t="s">
        <v>341</v>
      </c>
      <c r="K95" s="9" t="s">
        <v>433</v>
      </c>
      <c r="L95" s="9" t="s">
        <v>92</v>
      </c>
      <c r="M95" s="14">
        <v>6223.2</v>
      </c>
      <c r="N95" s="3" t="s">
        <v>218</v>
      </c>
      <c r="O95" s="7">
        <v>6108.9</v>
      </c>
      <c r="P95" s="3" t="s">
        <v>218</v>
      </c>
      <c r="Q95" s="3">
        <v>1</v>
      </c>
      <c r="R95" s="3">
        <v>1</v>
      </c>
      <c r="S95" s="3">
        <v>1</v>
      </c>
      <c r="T95" s="10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234</v>
      </c>
      <c r="AE95" s="5">
        <v>45121</v>
      </c>
      <c r="AF95" s="5">
        <v>45121</v>
      </c>
    </row>
    <row r="96" spans="1:32" x14ac:dyDescent="0.25">
      <c r="A96" s="12">
        <v>2023</v>
      </c>
      <c r="B96" s="5">
        <v>45047</v>
      </c>
      <c r="C96" s="5">
        <v>45077</v>
      </c>
      <c r="D96" s="3" t="s">
        <v>82</v>
      </c>
      <c r="E96" t="s">
        <v>264</v>
      </c>
      <c r="F96" t="s">
        <v>429</v>
      </c>
      <c r="G96" s="13" t="s">
        <v>483</v>
      </c>
      <c r="H96" s="4" t="s">
        <v>427</v>
      </c>
      <c r="I96" s="9" t="s">
        <v>434</v>
      </c>
      <c r="J96" s="9" t="s">
        <v>272</v>
      </c>
      <c r="K96" s="9" t="s">
        <v>273</v>
      </c>
      <c r="L96" s="9" t="s">
        <v>93</v>
      </c>
      <c r="M96" s="14">
        <v>6223.2</v>
      </c>
      <c r="N96" s="3" t="s">
        <v>218</v>
      </c>
      <c r="O96" s="7">
        <v>6108.9</v>
      </c>
      <c r="P96" s="3" t="s">
        <v>218</v>
      </c>
      <c r="Q96" s="3">
        <v>1</v>
      </c>
      <c r="R96" s="3">
        <v>1</v>
      </c>
      <c r="S96" s="3">
        <v>1</v>
      </c>
      <c r="T96" s="10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234</v>
      </c>
      <c r="AE96" s="5">
        <v>45121</v>
      </c>
      <c r="AF96" s="5">
        <v>45121</v>
      </c>
    </row>
    <row r="97" spans="1:33" x14ac:dyDescent="0.25">
      <c r="A97" s="12">
        <v>2023</v>
      </c>
      <c r="B97" s="5">
        <v>45047</v>
      </c>
      <c r="C97" s="5">
        <v>45077</v>
      </c>
      <c r="D97" s="3" t="s">
        <v>82</v>
      </c>
      <c r="E97" t="s">
        <v>264</v>
      </c>
      <c r="F97" t="s">
        <v>429</v>
      </c>
      <c r="G97" s="13" t="s">
        <v>483</v>
      </c>
      <c r="H97" s="4" t="s">
        <v>427</v>
      </c>
      <c r="I97" s="9" t="s">
        <v>435</v>
      </c>
      <c r="J97" s="9" t="s">
        <v>436</v>
      </c>
      <c r="K97" s="9" t="s">
        <v>245</v>
      </c>
      <c r="L97" s="9" t="s">
        <v>93</v>
      </c>
      <c r="M97" s="14">
        <v>6223.2</v>
      </c>
      <c r="N97" s="3" t="s">
        <v>218</v>
      </c>
      <c r="O97" s="7">
        <v>6108.9</v>
      </c>
      <c r="P97" s="3" t="s">
        <v>218</v>
      </c>
      <c r="Q97" s="3">
        <v>1</v>
      </c>
      <c r="R97" s="3">
        <v>1</v>
      </c>
      <c r="S97" s="3">
        <v>1</v>
      </c>
      <c r="T97" s="10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234</v>
      </c>
      <c r="AE97" s="5">
        <v>45121</v>
      </c>
      <c r="AF97" s="5">
        <v>45121</v>
      </c>
    </row>
    <row r="98" spans="1:33" x14ac:dyDescent="0.25">
      <c r="A98" s="12">
        <v>2023</v>
      </c>
      <c r="B98" s="5">
        <v>45047</v>
      </c>
      <c r="C98" s="5">
        <v>45077</v>
      </c>
      <c r="D98" s="3" t="s">
        <v>82</v>
      </c>
      <c r="E98" s="4" t="s">
        <v>264</v>
      </c>
      <c r="F98" s="4" t="s">
        <v>429</v>
      </c>
      <c r="G98" s="13" t="s">
        <v>483</v>
      </c>
      <c r="H98" s="4" t="s">
        <v>427</v>
      </c>
      <c r="I98" s="9" t="s">
        <v>437</v>
      </c>
      <c r="J98" s="9" t="s">
        <v>260</v>
      </c>
      <c r="K98" s="9" t="s">
        <v>312</v>
      </c>
      <c r="L98" s="9" t="s">
        <v>93</v>
      </c>
      <c r="M98" s="14">
        <v>6223.2</v>
      </c>
      <c r="N98" s="3" t="s">
        <v>218</v>
      </c>
      <c r="O98" s="7">
        <v>6108.9</v>
      </c>
      <c r="P98" s="3" t="s">
        <v>218</v>
      </c>
      <c r="Q98" s="3">
        <v>1</v>
      </c>
      <c r="R98" s="3">
        <v>1</v>
      </c>
      <c r="S98" s="3">
        <v>1</v>
      </c>
      <c r="T98" s="10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234</v>
      </c>
      <c r="AE98" s="5">
        <v>45121</v>
      </c>
      <c r="AF98" s="5">
        <v>45121</v>
      </c>
    </row>
    <row r="99" spans="1:33" x14ac:dyDescent="0.25">
      <c r="A99" s="12">
        <v>2023</v>
      </c>
      <c r="B99" s="5">
        <v>45047</v>
      </c>
      <c r="C99" s="5">
        <v>45077</v>
      </c>
      <c r="D99" s="3" t="s">
        <v>82</v>
      </c>
      <c r="E99" s="4" t="s">
        <v>264</v>
      </c>
      <c r="F99" s="4" t="s">
        <v>429</v>
      </c>
      <c r="G99" s="13" t="s">
        <v>483</v>
      </c>
      <c r="H99" s="4" t="s">
        <v>427</v>
      </c>
      <c r="I99" s="9" t="s">
        <v>438</v>
      </c>
      <c r="J99" s="9" t="s">
        <v>439</v>
      </c>
      <c r="K99" s="9" t="s">
        <v>312</v>
      </c>
      <c r="L99" s="9" t="s">
        <v>93</v>
      </c>
      <c r="M99" s="14">
        <v>6223.2</v>
      </c>
      <c r="N99" s="3" t="s">
        <v>218</v>
      </c>
      <c r="O99" s="7">
        <v>6108.9</v>
      </c>
      <c r="P99" s="3" t="s">
        <v>218</v>
      </c>
      <c r="Q99" s="3">
        <v>1</v>
      </c>
      <c r="R99" s="3">
        <v>1</v>
      </c>
      <c r="S99" s="3">
        <v>1</v>
      </c>
      <c r="T99" s="10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234</v>
      </c>
      <c r="AE99" s="5">
        <v>45121</v>
      </c>
      <c r="AF99" s="5">
        <v>45121</v>
      </c>
    </row>
    <row r="100" spans="1:33" x14ac:dyDescent="0.25">
      <c r="A100" s="13">
        <v>2023</v>
      </c>
      <c r="B100" s="5">
        <v>45047</v>
      </c>
      <c r="C100" s="5">
        <v>45077</v>
      </c>
      <c r="D100" s="13" t="s">
        <v>82</v>
      </c>
      <c r="E100" s="13" t="s">
        <v>264</v>
      </c>
      <c r="F100" s="13" t="s">
        <v>429</v>
      </c>
      <c r="G100" s="12" t="s">
        <v>483</v>
      </c>
      <c r="H100" s="12" t="s">
        <v>427</v>
      </c>
      <c r="I100" s="9" t="s">
        <v>465</v>
      </c>
      <c r="J100" s="9" t="s">
        <v>267</v>
      </c>
      <c r="K100" s="9" t="s">
        <v>335</v>
      </c>
      <c r="L100" s="9" t="s">
        <v>93</v>
      </c>
      <c r="M100" s="14">
        <v>6223.2</v>
      </c>
      <c r="N100" s="13" t="s">
        <v>218</v>
      </c>
      <c r="O100" s="7">
        <v>6108.9</v>
      </c>
      <c r="P100" s="13" t="s">
        <v>218</v>
      </c>
      <c r="Q100" s="13">
        <v>1</v>
      </c>
      <c r="R100" s="13">
        <v>1</v>
      </c>
      <c r="S100" s="13">
        <v>1</v>
      </c>
      <c r="T100" s="13">
        <v>1</v>
      </c>
      <c r="U100" s="13">
        <v>1</v>
      </c>
      <c r="V100" s="13">
        <v>1</v>
      </c>
      <c r="W100" s="13">
        <v>1</v>
      </c>
      <c r="X100" s="13">
        <v>1</v>
      </c>
      <c r="Y100" s="13">
        <v>1</v>
      </c>
      <c r="Z100" s="13">
        <v>1</v>
      </c>
      <c r="AA100" s="13">
        <v>1</v>
      </c>
      <c r="AB100" s="13">
        <v>1</v>
      </c>
      <c r="AC100" s="13">
        <v>1</v>
      </c>
      <c r="AD100" s="13" t="s">
        <v>234</v>
      </c>
      <c r="AE100" s="5">
        <v>45121</v>
      </c>
      <c r="AF100" s="5">
        <v>45121</v>
      </c>
      <c r="AG100" s="13"/>
    </row>
    <row r="101" spans="1:33" x14ac:dyDescent="0.25">
      <c r="A101" s="13">
        <v>2023</v>
      </c>
      <c r="B101" s="5">
        <v>45047</v>
      </c>
      <c r="C101" s="5">
        <v>45077</v>
      </c>
      <c r="D101" s="13" t="s">
        <v>82</v>
      </c>
      <c r="E101" s="13" t="s">
        <v>264</v>
      </c>
      <c r="F101" s="13" t="s">
        <v>429</v>
      </c>
      <c r="G101" s="12" t="s">
        <v>483</v>
      </c>
      <c r="H101" s="12" t="s">
        <v>427</v>
      </c>
      <c r="I101" s="9" t="s">
        <v>466</v>
      </c>
      <c r="J101" s="9" t="s">
        <v>467</v>
      </c>
      <c r="K101" s="9" t="s">
        <v>359</v>
      </c>
      <c r="L101" s="9" t="s">
        <v>93</v>
      </c>
      <c r="M101" s="14">
        <v>6223.2</v>
      </c>
      <c r="N101" s="13" t="s">
        <v>218</v>
      </c>
      <c r="O101" s="7">
        <v>6108.9</v>
      </c>
      <c r="P101" s="13" t="s">
        <v>218</v>
      </c>
      <c r="Q101" s="13">
        <v>1</v>
      </c>
      <c r="R101" s="13">
        <v>1</v>
      </c>
      <c r="S101" s="13">
        <v>1</v>
      </c>
      <c r="T101" s="13">
        <v>1</v>
      </c>
      <c r="U101" s="13">
        <v>1</v>
      </c>
      <c r="V101" s="13">
        <v>1</v>
      </c>
      <c r="W101" s="13">
        <v>1</v>
      </c>
      <c r="X101" s="13">
        <v>1</v>
      </c>
      <c r="Y101" s="13">
        <v>1</v>
      </c>
      <c r="Z101" s="13">
        <v>1</v>
      </c>
      <c r="AA101" s="13">
        <v>1</v>
      </c>
      <c r="AB101" s="13">
        <v>1</v>
      </c>
      <c r="AC101" s="13">
        <v>1</v>
      </c>
      <c r="AD101" s="13" t="s">
        <v>234</v>
      </c>
      <c r="AE101" s="5">
        <v>45121</v>
      </c>
      <c r="AF101" s="5">
        <v>45121</v>
      </c>
      <c r="AG101" s="13"/>
    </row>
    <row r="102" spans="1:33" x14ac:dyDescent="0.25">
      <c r="A102" s="13">
        <v>2023</v>
      </c>
      <c r="B102" s="5">
        <v>45047</v>
      </c>
      <c r="C102" s="5">
        <v>45077</v>
      </c>
      <c r="D102" s="13" t="s">
        <v>82</v>
      </c>
      <c r="E102" s="13" t="s">
        <v>264</v>
      </c>
      <c r="F102" s="13" t="s">
        <v>429</v>
      </c>
      <c r="G102" s="13" t="s">
        <v>483</v>
      </c>
      <c r="H102" s="12" t="s">
        <v>427</v>
      </c>
      <c r="I102" s="9" t="s">
        <v>468</v>
      </c>
      <c r="J102" s="9" t="s">
        <v>469</v>
      </c>
      <c r="K102" s="9" t="s">
        <v>263</v>
      </c>
      <c r="L102" s="9" t="s">
        <v>93</v>
      </c>
      <c r="M102" s="14">
        <v>6223.2</v>
      </c>
      <c r="N102" s="13" t="s">
        <v>218</v>
      </c>
      <c r="O102" s="7">
        <v>6108.9</v>
      </c>
      <c r="P102" s="13" t="s">
        <v>218</v>
      </c>
      <c r="Q102" s="13">
        <v>1</v>
      </c>
      <c r="R102" s="13">
        <v>1</v>
      </c>
      <c r="S102" s="13">
        <v>1</v>
      </c>
      <c r="T102" s="13">
        <v>1</v>
      </c>
      <c r="U102" s="13">
        <v>1</v>
      </c>
      <c r="V102" s="13">
        <v>1</v>
      </c>
      <c r="W102" s="13">
        <v>1</v>
      </c>
      <c r="X102" s="13">
        <v>1</v>
      </c>
      <c r="Y102" s="13">
        <v>1</v>
      </c>
      <c r="Z102" s="13">
        <v>1</v>
      </c>
      <c r="AA102" s="13">
        <v>1</v>
      </c>
      <c r="AB102" s="13">
        <v>1</v>
      </c>
      <c r="AC102" s="13">
        <v>1</v>
      </c>
      <c r="AD102" s="13" t="s">
        <v>234</v>
      </c>
      <c r="AE102" s="5">
        <v>45121</v>
      </c>
      <c r="AF102" s="5">
        <v>45121</v>
      </c>
      <c r="AG102" s="13"/>
    </row>
    <row r="103" spans="1:33" x14ac:dyDescent="0.25">
      <c r="A103" s="13">
        <v>2023</v>
      </c>
      <c r="B103" s="5">
        <v>45047</v>
      </c>
      <c r="C103" s="5">
        <v>45077</v>
      </c>
      <c r="D103" s="13" t="s">
        <v>82</v>
      </c>
      <c r="E103" s="13" t="s">
        <v>264</v>
      </c>
      <c r="F103" s="13" t="s">
        <v>298</v>
      </c>
      <c r="G103" s="12" t="s">
        <v>298</v>
      </c>
      <c r="H103" s="12" t="s">
        <v>427</v>
      </c>
      <c r="I103" s="9" t="s">
        <v>470</v>
      </c>
      <c r="J103" s="9" t="s">
        <v>283</v>
      </c>
      <c r="K103" s="9" t="s">
        <v>248</v>
      </c>
      <c r="L103" s="9" t="s">
        <v>93</v>
      </c>
      <c r="M103" s="14">
        <v>6223.2</v>
      </c>
      <c r="N103" s="13" t="s">
        <v>218</v>
      </c>
      <c r="O103" s="7">
        <v>6108.9</v>
      </c>
      <c r="P103" s="13" t="s">
        <v>218</v>
      </c>
      <c r="Q103" s="13">
        <v>1</v>
      </c>
      <c r="R103" s="13">
        <v>1</v>
      </c>
      <c r="S103" s="13">
        <v>1</v>
      </c>
      <c r="T103" s="13">
        <v>1</v>
      </c>
      <c r="U103" s="13">
        <v>1</v>
      </c>
      <c r="V103" s="13">
        <v>1</v>
      </c>
      <c r="W103" s="13">
        <v>1</v>
      </c>
      <c r="X103" s="13">
        <v>1</v>
      </c>
      <c r="Y103" s="13">
        <v>1</v>
      </c>
      <c r="Z103" s="13">
        <v>1</v>
      </c>
      <c r="AA103" s="13">
        <v>1</v>
      </c>
      <c r="AB103" s="13">
        <v>1</v>
      </c>
      <c r="AC103" s="13">
        <v>1</v>
      </c>
      <c r="AD103" s="13" t="s">
        <v>234</v>
      </c>
      <c r="AE103" s="5">
        <v>45121</v>
      </c>
      <c r="AF103" s="5">
        <v>45121</v>
      </c>
      <c r="AG103" s="13"/>
    </row>
    <row r="104" spans="1:33" x14ac:dyDescent="0.25">
      <c r="A104" s="13">
        <v>2023</v>
      </c>
      <c r="B104" s="5">
        <v>45047</v>
      </c>
      <c r="C104" s="5">
        <v>45077</v>
      </c>
      <c r="D104" s="13" t="s">
        <v>82</v>
      </c>
      <c r="E104" s="13" t="s">
        <v>264</v>
      </c>
      <c r="F104" s="13" t="s">
        <v>484</v>
      </c>
      <c r="G104" s="12" t="s">
        <v>484</v>
      </c>
      <c r="H104" s="12" t="s">
        <v>427</v>
      </c>
      <c r="I104" s="9" t="s">
        <v>471</v>
      </c>
      <c r="J104" s="9" t="s">
        <v>302</v>
      </c>
      <c r="K104" s="9" t="s">
        <v>233</v>
      </c>
      <c r="L104" s="9" t="s">
        <v>92</v>
      </c>
      <c r="M104" s="14">
        <v>6223.2</v>
      </c>
      <c r="N104" s="13" t="s">
        <v>218</v>
      </c>
      <c r="O104" s="7">
        <v>6108.9</v>
      </c>
      <c r="P104" s="13" t="s">
        <v>218</v>
      </c>
      <c r="Q104" s="13">
        <v>1</v>
      </c>
      <c r="R104" s="13">
        <v>1</v>
      </c>
      <c r="S104" s="13">
        <v>1</v>
      </c>
      <c r="T104" s="13">
        <v>1</v>
      </c>
      <c r="U104" s="13">
        <v>1</v>
      </c>
      <c r="V104" s="13">
        <v>1</v>
      </c>
      <c r="W104" s="13">
        <v>1</v>
      </c>
      <c r="X104" s="13">
        <v>1</v>
      </c>
      <c r="Y104" s="13">
        <v>1</v>
      </c>
      <c r="Z104" s="13">
        <v>1</v>
      </c>
      <c r="AA104" s="13">
        <v>1</v>
      </c>
      <c r="AB104" s="13">
        <v>1</v>
      </c>
      <c r="AC104" s="13">
        <v>1</v>
      </c>
      <c r="AD104" s="13" t="s">
        <v>234</v>
      </c>
      <c r="AE104" s="5">
        <v>45121</v>
      </c>
      <c r="AF104" s="5">
        <v>45121</v>
      </c>
      <c r="AG104" s="13"/>
    </row>
    <row r="105" spans="1:33" x14ac:dyDescent="0.25">
      <c r="A105" s="13">
        <v>2023</v>
      </c>
      <c r="B105" s="5">
        <v>45047</v>
      </c>
      <c r="C105" s="5">
        <v>45077</v>
      </c>
      <c r="D105" s="13" t="s">
        <v>82</v>
      </c>
      <c r="E105" s="13" t="s">
        <v>264</v>
      </c>
      <c r="F105" s="13" t="s">
        <v>485</v>
      </c>
      <c r="G105" s="12" t="s">
        <v>485</v>
      </c>
      <c r="H105" s="12" t="s">
        <v>427</v>
      </c>
      <c r="I105" s="9" t="s">
        <v>472</v>
      </c>
      <c r="J105" s="9" t="s">
        <v>268</v>
      </c>
      <c r="K105" s="9" t="s">
        <v>441</v>
      </c>
      <c r="L105" s="9" t="s">
        <v>92</v>
      </c>
      <c r="M105" s="14">
        <v>6223.2</v>
      </c>
      <c r="N105" s="13" t="s">
        <v>218</v>
      </c>
      <c r="O105" s="7">
        <v>6108.9</v>
      </c>
      <c r="P105" s="13" t="s">
        <v>218</v>
      </c>
      <c r="Q105" s="13">
        <v>1</v>
      </c>
      <c r="R105" s="13">
        <v>1</v>
      </c>
      <c r="S105" s="13">
        <v>1</v>
      </c>
      <c r="T105" s="13">
        <v>1</v>
      </c>
      <c r="U105" s="13">
        <v>1</v>
      </c>
      <c r="V105" s="13">
        <v>1</v>
      </c>
      <c r="W105" s="13">
        <v>1</v>
      </c>
      <c r="X105" s="13">
        <v>1</v>
      </c>
      <c r="Y105" s="13">
        <v>1</v>
      </c>
      <c r="Z105" s="13">
        <v>1</v>
      </c>
      <c r="AA105" s="13">
        <v>1</v>
      </c>
      <c r="AB105" s="13">
        <v>1</v>
      </c>
      <c r="AC105" s="13">
        <v>1</v>
      </c>
      <c r="AD105" s="13" t="s">
        <v>234</v>
      </c>
      <c r="AE105" s="5">
        <v>45121</v>
      </c>
      <c r="AF105" s="5">
        <v>45121</v>
      </c>
      <c r="AG105" s="13"/>
    </row>
    <row r="106" spans="1:33" x14ac:dyDescent="0.25">
      <c r="A106" s="13">
        <v>2023</v>
      </c>
      <c r="B106" s="5">
        <v>45047</v>
      </c>
      <c r="C106" s="5">
        <v>45077</v>
      </c>
      <c r="D106" s="13" t="s">
        <v>82</v>
      </c>
      <c r="E106" s="13" t="s">
        <v>264</v>
      </c>
      <c r="F106" s="13" t="s">
        <v>486</v>
      </c>
      <c r="G106" s="12" t="s">
        <v>486</v>
      </c>
      <c r="H106" s="12" t="s">
        <v>427</v>
      </c>
      <c r="I106" s="9" t="s">
        <v>473</v>
      </c>
      <c r="J106" s="9" t="s">
        <v>474</v>
      </c>
      <c r="K106" s="9" t="s">
        <v>354</v>
      </c>
      <c r="L106" s="9" t="s">
        <v>92</v>
      </c>
      <c r="M106" s="14">
        <v>8911.56</v>
      </c>
      <c r="N106" s="13" t="s">
        <v>218</v>
      </c>
      <c r="O106" s="7">
        <v>8255.56</v>
      </c>
      <c r="P106" s="13" t="s">
        <v>218</v>
      </c>
      <c r="Q106" s="13">
        <v>1</v>
      </c>
      <c r="R106" s="13">
        <v>1</v>
      </c>
      <c r="S106" s="13">
        <v>1</v>
      </c>
      <c r="T106" s="13">
        <v>1</v>
      </c>
      <c r="U106" s="13">
        <v>1</v>
      </c>
      <c r="V106" s="13">
        <v>1</v>
      </c>
      <c r="W106" s="13">
        <v>1</v>
      </c>
      <c r="X106" s="13">
        <v>1</v>
      </c>
      <c r="Y106" s="13">
        <v>1</v>
      </c>
      <c r="Z106" s="13">
        <v>1</v>
      </c>
      <c r="AA106" s="13">
        <v>1</v>
      </c>
      <c r="AB106" s="13">
        <v>1</v>
      </c>
      <c r="AC106" s="13">
        <v>1</v>
      </c>
      <c r="AD106" s="13" t="s">
        <v>234</v>
      </c>
      <c r="AE106" s="5">
        <v>45121</v>
      </c>
      <c r="AF106" s="5">
        <v>45121</v>
      </c>
      <c r="AG106" s="13"/>
    </row>
    <row r="107" spans="1:33" x14ac:dyDescent="0.25">
      <c r="A107" s="13">
        <v>2023</v>
      </c>
      <c r="B107" s="5">
        <v>45047</v>
      </c>
      <c r="C107" s="5">
        <v>45077</v>
      </c>
      <c r="D107" s="13" t="s">
        <v>82</v>
      </c>
      <c r="E107" s="13" t="s">
        <v>264</v>
      </c>
      <c r="F107" s="13" t="s">
        <v>506</v>
      </c>
      <c r="G107" s="12" t="s">
        <v>506</v>
      </c>
      <c r="H107" s="12" t="s">
        <v>427</v>
      </c>
      <c r="I107" s="9" t="s">
        <v>475</v>
      </c>
      <c r="J107" s="9" t="s">
        <v>245</v>
      </c>
      <c r="K107" s="9" t="s">
        <v>476</v>
      </c>
      <c r="L107" s="9" t="s">
        <v>92</v>
      </c>
      <c r="M107" s="14">
        <v>6556.36</v>
      </c>
      <c r="N107" s="13" t="s">
        <v>218</v>
      </c>
      <c r="O107" s="7">
        <v>6406.36</v>
      </c>
      <c r="P107" s="13" t="s">
        <v>218</v>
      </c>
      <c r="Q107" s="13">
        <v>1</v>
      </c>
      <c r="R107" s="13">
        <v>1</v>
      </c>
      <c r="S107" s="13">
        <v>1</v>
      </c>
      <c r="T107" s="13">
        <v>1</v>
      </c>
      <c r="U107" s="13">
        <v>1</v>
      </c>
      <c r="V107" s="13">
        <v>1</v>
      </c>
      <c r="W107" s="13">
        <v>1</v>
      </c>
      <c r="X107" s="13">
        <v>1</v>
      </c>
      <c r="Y107" s="13">
        <v>1</v>
      </c>
      <c r="Z107" s="13">
        <v>1</v>
      </c>
      <c r="AA107" s="13">
        <v>1</v>
      </c>
      <c r="AB107" s="13">
        <v>1</v>
      </c>
      <c r="AC107" s="13">
        <v>1</v>
      </c>
      <c r="AD107" s="13" t="s">
        <v>234</v>
      </c>
      <c r="AE107" s="5">
        <v>45121</v>
      </c>
      <c r="AF107" s="5">
        <v>45121</v>
      </c>
      <c r="AG107" s="13"/>
    </row>
    <row r="108" spans="1:33" x14ac:dyDescent="0.25">
      <c r="A108" s="13">
        <v>2023</v>
      </c>
      <c r="B108" s="5">
        <v>45047</v>
      </c>
      <c r="C108" s="5">
        <v>45077</v>
      </c>
      <c r="D108" s="13" t="s">
        <v>82</v>
      </c>
      <c r="E108" s="13" t="s">
        <v>264</v>
      </c>
      <c r="F108" s="13" t="s">
        <v>487</v>
      </c>
      <c r="G108" s="12" t="s">
        <v>487</v>
      </c>
      <c r="H108" s="12" t="s">
        <v>427</v>
      </c>
      <c r="I108" s="9" t="s">
        <v>477</v>
      </c>
      <c r="J108" s="9" t="s">
        <v>267</v>
      </c>
      <c r="K108" s="9" t="s">
        <v>232</v>
      </c>
      <c r="L108" s="9" t="s">
        <v>93</v>
      </c>
      <c r="M108" s="14">
        <v>6223.2</v>
      </c>
      <c r="N108" s="13" t="s">
        <v>218</v>
      </c>
      <c r="O108" s="7">
        <v>6108.9</v>
      </c>
      <c r="P108" s="13" t="s">
        <v>218</v>
      </c>
      <c r="Q108" s="13">
        <v>1</v>
      </c>
      <c r="R108" s="13">
        <v>1</v>
      </c>
      <c r="S108" s="13">
        <v>1</v>
      </c>
      <c r="T108" s="13">
        <v>1</v>
      </c>
      <c r="U108" s="13">
        <v>1</v>
      </c>
      <c r="V108" s="13">
        <v>1</v>
      </c>
      <c r="W108" s="13">
        <v>1</v>
      </c>
      <c r="X108" s="13">
        <v>1</v>
      </c>
      <c r="Y108" s="13">
        <v>1</v>
      </c>
      <c r="Z108" s="13">
        <v>1</v>
      </c>
      <c r="AA108" s="13">
        <v>1</v>
      </c>
      <c r="AB108" s="13">
        <v>1</v>
      </c>
      <c r="AC108" s="13">
        <v>1</v>
      </c>
      <c r="AD108" s="13" t="s">
        <v>234</v>
      </c>
      <c r="AE108" s="5">
        <v>45121</v>
      </c>
      <c r="AF108" s="5">
        <v>45121</v>
      </c>
      <c r="AG108" s="13"/>
    </row>
    <row r="109" spans="1:33" x14ac:dyDescent="0.25">
      <c r="A109" s="13">
        <v>2023</v>
      </c>
      <c r="B109" s="5">
        <v>45047</v>
      </c>
      <c r="C109" s="5">
        <v>45077</v>
      </c>
      <c r="D109" s="13" t="s">
        <v>82</v>
      </c>
      <c r="E109" s="13" t="s">
        <v>264</v>
      </c>
      <c r="F109" s="13" t="s">
        <v>298</v>
      </c>
      <c r="G109" s="12" t="s">
        <v>298</v>
      </c>
      <c r="H109" s="12" t="s">
        <v>427</v>
      </c>
      <c r="I109" s="9" t="s">
        <v>478</v>
      </c>
      <c r="J109" s="9" t="s">
        <v>479</v>
      </c>
      <c r="K109" s="9" t="s">
        <v>480</v>
      </c>
      <c r="L109" s="9" t="s">
        <v>93</v>
      </c>
      <c r="M109" s="14">
        <v>6556.36</v>
      </c>
      <c r="N109" s="13" t="s">
        <v>218</v>
      </c>
      <c r="O109" s="7">
        <v>6406.36</v>
      </c>
      <c r="P109" s="13" t="s">
        <v>218</v>
      </c>
      <c r="Q109" s="13">
        <v>1</v>
      </c>
      <c r="R109" s="13">
        <v>1</v>
      </c>
      <c r="S109" s="13">
        <v>1</v>
      </c>
      <c r="T109" s="13">
        <v>1</v>
      </c>
      <c r="U109" s="13">
        <v>1</v>
      </c>
      <c r="V109" s="13">
        <v>1</v>
      </c>
      <c r="W109" s="13">
        <v>1</v>
      </c>
      <c r="X109" s="13">
        <v>1</v>
      </c>
      <c r="Y109" s="13">
        <v>1</v>
      </c>
      <c r="Z109" s="13">
        <v>1</v>
      </c>
      <c r="AA109" s="13">
        <v>1</v>
      </c>
      <c r="AB109" s="13">
        <v>1</v>
      </c>
      <c r="AC109" s="13">
        <v>1</v>
      </c>
      <c r="AD109" s="13" t="s">
        <v>234</v>
      </c>
      <c r="AE109" s="5">
        <v>45121</v>
      </c>
      <c r="AF109" s="5">
        <v>45121</v>
      </c>
      <c r="AG109" s="13"/>
    </row>
    <row r="110" spans="1:33" x14ac:dyDescent="0.25">
      <c r="A110" s="13">
        <v>2023</v>
      </c>
      <c r="B110" s="5">
        <v>45047</v>
      </c>
      <c r="C110" s="5">
        <v>45077</v>
      </c>
      <c r="D110" s="13" t="s">
        <v>82</v>
      </c>
      <c r="E110" s="13" t="s">
        <v>264</v>
      </c>
      <c r="F110" s="13" t="s">
        <v>429</v>
      </c>
      <c r="G110" s="12" t="s">
        <v>488</v>
      </c>
      <c r="H110" s="12" t="s">
        <v>427</v>
      </c>
      <c r="I110" s="9" t="s">
        <v>481</v>
      </c>
      <c r="J110" s="9" t="s">
        <v>312</v>
      </c>
      <c r="K110" s="9" t="s">
        <v>389</v>
      </c>
      <c r="L110" s="9" t="s">
        <v>92</v>
      </c>
      <c r="M110" s="14">
        <v>6223.2</v>
      </c>
      <c r="N110" s="13" t="s">
        <v>218</v>
      </c>
      <c r="O110" s="7">
        <v>6108.9</v>
      </c>
      <c r="P110" s="13" t="s">
        <v>218</v>
      </c>
      <c r="Q110" s="13">
        <v>1</v>
      </c>
      <c r="R110" s="13">
        <v>1</v>
      </c>
      <c r="S110" s="13">
        <v>1</v>
      </c>
      <c r="T110" s="13">
        <v>1</v>
      </c>
      <c r="U110" s="13">
        <v>1</v>
      </c>
      <c r="V110" s="13">
        <v>1</v>
      </c>
      <c r="W110" s="13">
        <v>1</v>
      </c>
      <c r="X110" s="13">
        <v>1</v>
      </c>
      <c r="Y110" s="13">
        <v>1</v>
      </c>
      <c r="Z110" s="13">
        <v>1</v>
      </c>
      <c r="AA110" s="13">
        <v>1</v>
      </c>
      <c r="AB110" s="13">
        <v>1</v>
      </c>
      <c r="AC110" s="13">
        <v>1</v>
      </c>
      <c r="AD110" s="13" t="s">
        <v>234</v>
      </c>
      <c r="AE110" s="5">
        <v>45121</v>
      </c>
      <c r="AF110" s="5">
        <v>45121</v>
      </c>
      <c r="AG110" s="13"/>
    </row>
    <row r="111" spans="1:33" x14ac:dyDescent="0.25">
      <c r="A111" s="13">
        <v>2023</v>
      </c>
      <c r="B111" s="5">
        <v>45047</v>
      </c>
      <c r="C111" s="5">
        <v>45077</v>
      </c>
      <c r="D111" s="13" t="s">
        <v>82</v>
      </c>
      <c r="E111" s="13" t="s">
        <v>264</v>
      </c>
      <c r="F111" s="13" t="s">
        <v>429</v>
      </c>
      <c r="G111" s="12" t="s">
        <v>483</v>
      </c>
      <c r="H111" s="12" t="s">
        <v>427</v>
      </c>
      <c r="I111" s="9" t="s">
        <v>464</v>
      </c>
      <c r="J111" s="9" t="s">
        <v>404</v>
      </c>
      <c r="K111" s="9" t="s">
        <v>482</v>
      </c>
      <c r="L111" s="9" t="s">
        <v>93</v>
      </c>
      <c r="M111" s="14">
        <v>6223.2</v>
      </c>
      <c r="N111" s="13" t="s">
        <v>218</v>
      </c>
      <c r="O111" s="7">
        <v>6108.9</v>
      </c>
      <c r="P111" s="13" t="s">
        <v>218</v>
      </c>
      <c r="Q111" s="13">
        <v>1</v>
      </c>
      <c r="R111" s="13">
        <v>1</v>
      </c>
      <c r="S111" s="13">
        <v>1</v>
      </c>
      <c r="T111" s="13">
        <v>1</v>
      </c>
      <c r="U111" s="13">
        <v>1</v>
      </c>
      <c r="V111" s="13">
        <v>1</v>
      </c>
      <c r="W111" s="13">
        <v>1</v>
      </c>
      <c r="X111" s="13">
        <v>1</v>
      </c>
      <c r="Y111" s="13">
        <v>1</v>
      </c>
      <c r="Z111" s="13">
        <v>1</v>
      </c>
      <c r="AA111" s="13">
        <v>1</v>
      </c>
      <c r="AB111" s="13">
        <v>1</v>
      </c>
      <c r="AC111" s="13">
        <v>1</v>
      </c>
      <c r="AD111" s="13" t="s">
        <v>234</v>
      </c>
      <c r="AE111" s="5">
        <v>45121</v>
      </c>
      <c r="AF111" s="5">
        <v>45121</v>
      </c>
      <c r="AG111" s="13"/>
    </row>
    <row r="112" spans="1:33" x14ac:dyDescent="0.25">
      <c r="A112" s="13">
        <v>2023</v>
      </c>
      <c r="B112" s="5">
        <v>45047</v>
      </c>
      <c r="C112" s="5">
        <v>45077</v>
      </c>
      <c r="D112" s="13" t="s">
        <v>82</v>
      </c>
      <c r="E112" s="13" t="s">
        <v>264</v>
      </c>
      <c r="F112" s="13" t="s">
        <v>507</v>
      </c>
      <c r="G112" t="s">
        <v>507</v>
      </c>
      <c r="H112" t="s">
        <v>507</v>
      </c>
      <c r="I112" s="9" t="s">
        <v>380</v>
      </c>
      <c r="J112" s="9" t="s">
        <v>503</v>
      </c>
      <c r="K112" s="9" t="s">
        <v>504</v>
      </c>
      <c r="L112" s="9" t="s">
        <v>92</v>
      </c>
      <c r="M112" s="14">
        <v>6223.2</v>
      </c>
      <c r="N112" s="13" t="s">
        <v>218</v>
      </c>
      <c r="O112" s="7">
        <v>6108.9</v>
      </c>
      <c r="P112" s="13" t="s">
        <v>218</v>
      </c>
      <c r="Q112" s="13">
        <v>1</v>
      </c>
      <c r="R112" s="13">
        <v>1</v>
      </c>
      <c r="S112" s="13">
        <v>1</v>
      </c>
      <c r="T112" s="13">
        <v>1</v>
      </c>
      <c r="U112" s="13">
        <v>1</v>
      </c>
      <c r="V112" s="13">
        <v>1</v>
      </c>
      <c r="W112" s="13">
        <v>1</v>
      </c>
      <c r="X112" s="13">
        <v>1</v>
      </c>
      <c r="Y112" s="13">
        <v>1</v>
      </c>
      <c r="Z112" s="13">
        <v>1</v>
      </c>
      <c r="AA112" s="13">
        <v>1</v>
      </c>
      <c r="AB112" s="13">
        <v>1</v>
      </c>
      <c r="AC112" s="13">
        <v>1</v>
      </c>
      <c r="AD112" s="13" t="s">
        <v>234</v>
      </c>
      <c r="AE112" s="5">
        <v>45121</v>
      </c>
      <c r="AF112" s="5">
        <v>45121</v>
      </c>
      <c r="AG112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9" xr:uid="{00000000-0002-0000-0000-000000000000}">
      <formula1>Hidden_13</formula1>
    </dataValidation>
    <dataValidation type="list" allowBlank="1" showErrorMessage="1" sqref="L8:L149" xr:uid="{00000000-0002-0000-0000-000001000000}">
      <formula1>Hidden_211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605BAF-FDF1-4F79-BA1E-A4B6A8E4D94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219</v>
      </c>
      <c r="C4" s="11">
        <v>0</v>
      </c>
      <c r="D4" s="11">
        <v>0</v>
      </c>
      <c r="E4" t="s">
        <v>218</v>
      </c>
      <c r="F4" t="s">
        <v>219</v>
      </c>
    </row>
    <row r="5" spans="1:6" x14ac:dyDescent="0.25">
      <c r="B5" s="3"/>
      <c r="E5" s="3"/>
    </row>
    <row r="6" spans="1:6" x14ac:dyDescent="0.25">
      <c r="B6" s="3"/>
      <c r="C6" s="3"/>
      <c r="D6" s="3"/>
      <c r="E6" s="3"/>
      <c r="F6" s="3"/>
    </row>
    <row r="7" spans="1:6" x14ac:dyDescent="0.25">
      <c r="B7" s="3"/>
      <c r="C7" s="3"/>
      <c r="D7" s="3"/>
      <c r="E7" s="3"/>
      <c r="F7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221</v>
      </c>
      <c r="C4" t="s">
        <v>222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220</v>
      </c>
      <c r="C4">
        <v>0</v>
      </c>
      <c r="D4">
        <v>0</v>
      </c>
      <c r="E4" t="s">
        <v>218</v>
      </c>
      <c r="F4" t="s">
        <v>222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10">
        <v>1</v>
      </c>
      <c r="B4" s="10" t="s">
        <v>220</v>
      </c>
      <c r="C4" s="10">
        <v>0</v>
      </c>
      <c r="D4" s="10">
        <v>0</v>
      </c>
      <c r="E4" s="10" t="s">
        <v>218</v>
      </c>
      <c r="F4" s="10" t="s">
        <v>219</v>
      </c>
    </row>
    <row r="5" spans="1:6" x14ac:dyDescent="0.25">
      <c r="A5" s="10">
        <v>2</v>
      </c>
      <c r="B5" s="10" t="s">
        <v>220</v>
      </c>
      <c r="C5" s="10">
        <v>500</v>
      </c>
      <c r="D5" s="10">
        <v>500</v>
      </c>
      <c r="E5" s="10" t="s">
        <v>218</v>
      </c>
      <c r="F5" s="10" t="s">
        <v>225</v>
      </c>
    </row>
    <row r="6" spans="1:6" x14ac:dyDescent="0.25">
      <c r="A6" s="10">
        <v>3</v>
      </c>
      <c r="B6" s="10" t="s">
        <v>220</v>
      </c>
      <c r="C6" s="10">
        <v>200</v>
      </c>
      <c r="D6" s="10">
        <v>200</v>
      </c>
      <c r="E6" s="10" t="s">
        <v>218</v>
      </c>
      <c r="F6" s="10" t="s">
        <v>225</v>
      </c>
    </row>
    <row r="7" spans="1:6" x14ac:dyDescent="0.25">
      <c r="A7" s="10">
        <v>4</v>
      </c>
      <c r="B7" s="10" t="s">
        <v>220</v>
      </c>
      <c r="C7" s="10">
        <v>300</v>
      </c>
      <c r="D7" s="10">
        <v>300</v>
      </c>
      <c r="E7" s="10" t="s">
        <v>218</v>
      </c>
      <c r="F7" s="10" t="s">
        <v>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218</v>
      </c>
      <c r="F4" t="s">
        <v>221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>
        <v>1</v>
      </c>
      <c r="B4" t="s">
        <v>223</v>
      </c>
      <c r="C4" t="s">
        <v>440</v>
      </c>
      <c r="D4" t="s">
        <v>440</v>
      </c>
      <c r="E4" t="s">
        <v>218</v>
      </c>
      <c r="F4" t="s">
        <v>224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t="s">
        <v>220</v>
      </c>
      <c r="C4">
        <v>0</v>
      </c>
      <c r="D4">
        <v>0</v>
      </c>
      <c r="E4" t="s">
        <v>218</v>
      </c>
      <c r="F4" t="s">
        <v>222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220</v>
      </c>
      <c r="C4" s="8">
        <v>0</v>
      </c>
      <c r="D4" s="8">
        <v>0</v>
      </c>
      <c r="E4" t="s">
        <v>218</v>
      </c>
      <c r="F4" t="s">
        <v>225</v>
      </c>
    </row>
    <row r="5" spans="1:6" x14ac:dyDescent="0.25">
      <c r="A5" s="3">
        <v>2</v>
      </c>
      <c r="B5" s="3" t="s">
        <v>220</v>
      </c>
      <c r="C5" s="8">
        <v>18777.93</v>
      </c>
      <c r="D5" s="8">
        <v>16413.939999999999</v>
      </c>
      <c r="E5" s="3" t="s">
        <v>218</v>
      </c>
      <c r="F5" s="3" t="s">
        <v>225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>
        <v>0</v>
      </c>
      <c r="F4" t="s">
        <v>226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218</v>
      </c>
      <c r="F4" t="s">
        <v>222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218</v>
      </c>
      <c r="F4" t="s">
        <v>222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218</v>
      </c>
      <c r="F4" t="s">
        <v>226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t="s">
        <v>226</v>
      </c>
      <c r="C4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CARRANZA</cp:lastModifiedBy>
  <dcterms:created xsi:type="dcterms:W3CDTF">2018-06-16T16:21:27Z</dcterms:created>
  <dcterms:modified xsi:type="dcterms:W3CDTF">2023-07-14T21:36:58Z</dcterms:modified>
</cp:coreProperties>
</file>